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ing-05.PERSOL\Desktop\"/>
    </mc:Choice>
  </mc:AlternateContent>
  <bookViews>
    <workbookView minimized="1" xWindow="480" yWindow="525" windowWidth="19440" windowHeight="9240" tabRatio="604"/>
  </bookViews>
  <sheets>
    <sheet name="Sheet1" sheetId="2" r:id="rId1"/>
  </sheets>
  <definedNames>
    <definedName name="_xlnm._FilterDatabase" localSheetId="0" hidden="1">Sheet1!$A$1:$E$5022</definedName>
  </definedNames>
  <calcPr calcId="152511"/>
</workbook>
</file>

<file path=xl/sharedStrings.xml><?xml version="1.0" encoding="utf-8"?>
<sst xmlns="http://schemas.openxmlformats.org/spreadsheetml/2006/main" count="4807" uniqueCount="2459">
  <si>
    <t>نام شرکت</t>
  </si>
  <si>
    <t>شناسه ملی</t>
  </si>
  <si>
    <t>تاریخ مجوز</t>
  </si>
  <si>
    <t>فن آوران روژان محقق دارو (سهامی خاص)</t>
  </si>
  <si>
    <t>1393/10/06</t>
  </si>
  <si>
    <t>1393/12/16</t>
  </si>
  <si>
    <t>باتاب طرح مبنا (سهامی خاص)</t>
  </si>
  <si>
    <t>سپهر سیستم اندیش (مسئولیت محدود)</t>
  </si>
  <si>
    <t>1393/07/22</t>
  </si>
  <si>
    <t>1393/09/03</t>
  </si>
  <si>
    <t>1393/02/06</t>
  </si>
  <si>
    <t>1393/10/27</t>
  </si>
  <si>
    <t>1393/07/08</t>
  </si>
  <si>
    <t>1393/11/18</t>
  </si>
  <si>
    <t>1393/03/10</t>
  </si>
  <si>
    <t>1393/08/10</t>
  </si>
  <si>
    <t>1392/09/30</t>
  </si>
  <si>
    <t>مهندسی بارز کلید کرمان (سهامی خاص)</t>
  </si>
  <si>
    <t>1394/08/09</t>
  </si>
  <si>
    <t>لاوان تابلو (سهامی خاص)</t>
  </si>
  <si>
    <t>الکام توسعه آماد (سهامی خاص)</t>
  </si>
  <si>
    <t>1394/05/10</t>
  </si>
  <si>
    <t>هشت هزار و ششصد و نه آذر کیمیا خاتم (تعاونی)</t>
  </si>
  <si>
    <t>1393/04/24</t>
  </si>
  <si>
    <t>1394/04/13</t>
  </si>
  <si>
    <t>1394/03/23</t>
  </si>
  <si>
    <t>1394/03/02</t>
  </si>
  <si>
    <t>1394/07/11</t>
  </si>
  <si>
    <t>قصر فراور دارو (سهامی خاص)</t>
  </si>
  <si>
    <t>1393/06/02</t>
  </si>
  <si>
    <t>1393/06/25</t>
  </si>
  <si>
    <t>1394/10/19</t>
  </si>
  <si>
    <t>1393/03/31</t>
  </si>
  <si>
    <t>1394/05/31</t>
  </si>
  <si>
    <t>1393/06/17</t>
  </si>
  <si>
    <t>1393/05/18</t>
  </si>
  <si>
    <t>1392/09/02</t>
  </si>
  <si>
    <t>1392/11/20</t>
  </si>
  <si>
    <t>1393/03/03</t>
  </si>
  <si>
    <t>1393/04/14</t>
  </si>
  <si>
    <t>شریف نانو پارس (مسئولیت محدود)</t>
  </si>
  <si>
    <t>اکسیر نوین فرآیند آسیا (سهامی خاص)</t>
  </si>
  <si>
    <t>توسعه حسگرسازان آسیا (سهامی خاص)</t>
  </si>
  <si>
    <t>سیستم های نهفته ایرانیان (مسئولیت محدود)</t>
  </si>
  <si>
    <t>رایمند زیست فناور البرز (مسئولیت محدود)</t>
  </si>
  <si>
    <t>پل ایده آل تجهیز (سهامی خاص)</t>
  </si>
  <si>
    <t>زیست شیمی آزما رشد (مسئولیت محدود)</t>
  </si>
  <si>
    <t>1393/04/31</t>
  </si>
  <si>
    <t>واکنش صنعت پارت (سهامی خاص)</t>
  </si>
  <si>
    <t>رازین پلیمر راه ابریشم (سهامی خاص)</t>
  </si>
  <si>
    <t>1393/03/07</t>
  </si>
  <si>
    <t>اکسیر نانو سینا (سهامی خاص)</t>
  </si>
  <si>
    <t>1393/08/05</t>
  </si>
  <si>
    <t>سلول بافت زیست (سهامی خاص)</t>
  </si>
  <si>
    <t>مهندسی فناوری ذرات احسان تک (سهامی خاص)</t>
  </si>
  <si>
    <t>1393/06/15</t>
  </si>
  <si>
    <t>زیست تخمیر (سهامی خاص)</t>
  </si>
  <si>
    <t>پایا قصد دارو (سهامی خاص)</t>
  </si>
  <si>
    <t>تکفام سازان طیف نور (با مسئولیت محدود)</t>
  </si>
  <si>
    <t>تکین مقاوم سازی پیشرفته (سهامی خاص)</t>
  </si>
  <si>
    <t>مصون زیست فراورده (با مسئولیت محدود)</t>
  </si>
  <si>
    <t>صدر الکترونیک دنا (با مسئولیت محدود)</t>
  </si>
  <si>
    <t>مهندسی تردد راهنما (سهامی خاص)</t>
  </si>
  <si>
    <t>آریوژن فارمد (سهامی خاص)</t>
  </si>
  <si>
    <t>دانا ژن پژوه (سهامی خاص)</t>
  </si>
  <si>
    <t>کیمیا دانش الوند (تعاونی)</t>
  </si>
  <si>
    <t>مهندسی توسعه فناوری اطلاعات برتر آرتیمان (با مسئولیت محدود)</t>
  </si>
  <si>
    <t>امن پژوه نوآوران فارس (سهامی خاص)</t>
  </si>
  <si>
    <t>صنایع زیست فناوری کارا (سهامی خاص)</t>
  </si>
  <si>
    <t>پارس فروغ طب علی (بامسئولیت محدود)</t>
  </si>
  <si>
    <t>پارسیان طب پژوهش (با مسئولیت محدود)</t>
  </si>
  <si>
    <t>داروسازی مصون دارو (سهامی خاص)</t>
  </si>
  <si>
    <t>سورن تک توس (سهامی خاص)</t>
  </si>
  <si>
    <t>زیست فناور پیشتاز واریان (سهامی خاص)</t>
  </si>
  <si>
    <t>پرتو زیست تجهیز (با مسئولیت محدود)</t>
  </si>
  <si>
    <t>آذر خاک آب ارومیه (سهامی خاص)</t>
  </si>
  <si>
    <t>مهندسی مبتکران ماندانا پلیمر (با مسئولیت محدود)</t>
  </si>
  <si>
    <t>دانشگاهی توسعه کشت و دام نواندیش البرز(سهامی خاص)</t>
  </si>
  <si>
    <t>تجهیزات پزشکی آریانا تشخیص ابزار (با مسئولیت محدود)</t>
  </si>
  <si>
    <t>پارس ژن گان فن آور(بامسئولیت محدود)</t>
  </si>
  <si>
    <t>اطلس سازه آریا (سهامی خاص)</t>
  </si>
  <si>
    <t xml:space="preserve">دانش بنیان نانو ساختار آرین (تعاونی) </t>
  </si>
  <si>
    <t>سان نور سنا (مسئولیت محدود)</t>
  </si>
  <si>
    <t>فرآیند شیمی حکیم (سهامی خاص)</t>
  </si>
  <si>
    <t>رشد و توسعه دانش سپهر (سهامی خاص)</t>
  </si>
  <si>
    <t>دانش بنیان تحقیق و توسعه ایرانیان (تعاونی)</t>
  </si>
  <si>
    <t>ماشین سازی خشکبار صنعت تبریز کار (سهامی خاص)</t>
  </si>
  <si>
    <t>مهندسی پارسیان طب زمان (با مسئولیت محدود)</t>
  </si>
  <si>
    <t>ایده زیست نو ترکیب(سهامی خاص)</t>
  </si>
  <si>
    <t>امداد پزشک راز کیمیا (سهامی خاص)</t>
  </si>
  <si>
    <t>مد زیست سامانه پیشرو (سهامی خاص)</t>
  </si>
  <si>
    <t>پیشتاز طب زمان (سهامی خاص)</t>
  </si>
  <si>
    <t>فناوری بن یاخته (سهامی خاص)</t>
  </si>
  <si>
    <t>ایران مدار (سهامی خاص)</t>
  </si>
  <si>
    <t>کامپوزیت اسیا (سهامی خاص)</t>
  </si>
  <si>
    <t>بهروش پرداز سپاهان (سهامی خاص)</t>
  </si>
  <si>
    <t>تجهیز صنعت نصر (سهامی خاص)</t>
  </si>
  <si>
    <t>مهندسی صدر آزمای سپاهان(بامسئولیت محدود)</t>
  </si>
  <si>
    <t>مدرن اندیشان ساعی (سهامی خاص)</t>
  </si>
  <si>
    <t>مهندسی پزشکی کاوشگران طب خوارزمی (سهامی خاص)</t>
  </si>
  <si>
    <t>مهندسی سامانه های پشتیبان تصمیم تاک بن (سهامی خاص)</t>
  </si>
  <si>
    <t>فناوری اطلاعات پاسکال سیستم پویا (سهامی خاص)</t>
  </si>
  <si>
    <t>داده پردازان حامی (بامسئولیت محدود)</t>
  </si>
  <si>
    <t>پترو تجهیز سپاهان (سهامی خاص)</t>
  </si>
  <si>
    <t>ایزوله اصفهان (سهامی خاص)</t>
  </si>
  <si>
    <t>مهندسی مشاور تحقیقات بهین آب زنده رود (سهامی خاص)</t>
  </si>
  <si>
    <t>فراپژوه پیشرو (با مسئولیت محدود)</t>
  </si>
  <si>
    <t>فن آوری پایا مواد (سهامی خاص)</t>
  </si>
  <si>
    <t>طراحی مهندسی ایده پویان ارژن (سهامی خاص)</t>
  </si>
  <si>
    <t>الوار پلاست سپاهان(سهامی خاص)</t>
  </si>
  <si>
    <t>فولاد گستر نقش جهان (سهامی خاص)</t>
  </si>
  <si>
    <t xml:space="preserve">ایده پردازان پارسی فردا (تعاونی) </t>
  </si>
  <si>
    <t>سامانه ساز دلفین آپادانا (مسئولیت محدود)</t>
  </si>
  <si>
    <t>مهندسی هوشمند حسگر پیشرو (مسئولیت محدود)</t>
  </si>
  <si>
    <t>حسگر شیمی سپاهان (سهامی خاص)</t>
  </si>
  <si>
    <t>توسعه فناوری حکمت ایرانیان (سهامی خاص)</t>
  </si>
  <si>
    <t>فنی مهندسی تابان گوهر نفیس (سهامی خاص)</t>
  </si>
  <si>
    <t>مهندسی کنترل نیروی تکاپو( سهامی خاص)</t>
  </si>
  <si>
    <t>موج بتن نوین اسپادانا (سهامی خاص)</t>
  </si>
  <si>
    <t>آرشین آذر مهر فن آور (سهامی خاص)</t>
  </si>
  <si>
    <t>زیست پلیمر ایمن آسیا (سهامی خاص)</t>
  </si>
  <si>
    <t>دانش بهاور شایا (سهامی خاص)</t>
  </si>
  <si>
    <t>ابتکار سنجش آریا (سهامی خاص)</t>
  </si>
  <si>
    <t>کیمیاگران سرزمین رایانه (سهامی خاص)</t>
  </si>
  <si>
    <t>پیشتازان نوآوری در توسعه (سهامی خاص)</t>
  </si>
  <si>
    <t>رویان مبدل (سهامی خاص)</t>
  </si>
  <si>
    <t>مهندسی ارتباطی پیام پرداز (سهامی خاص)</t>
  </si>
  <si>
    <t>سخت افزاری و نرم افزاری راه سبز چهلستون (سهامی خاص)</t>
  </si>
  <si>
    <t>فنی مهندسی کنترل توان نوین پویا (سهامی خاص)</t>
  </si>
  <si>
    <t>فنی و مهندسی پارس چاپگر اسپادانا (سهامی خاص)</t>
  </si>
  <si>
    <t>نانو فراز سپاهان (سهامی خاص)</t>
  </si>
  <si>
    <t>فرا موج سازان ارتباطات پارسیان (سهامی خاص)</t>
  </si>
  <si>
    <t>فنی و مهندسی پایا رسا الکترونیک (سهامی خاص)</t>
  </si>
  <si>
    <t>پیشران زمهریر آسمان (با مسئولیت محدود)</t>
  </si>
  <si>
    <t>نور گستران پویا اندیشان راه ابریشم (سهامی خاص)</t>
  </si>
  <si>
    <t>صنایع شیمیایی سبز پارسیان (سهامی خاص)</t>
  </si>
  <si>
    <t>سماانرژی سیستم (سهامی خاص)</t>
  </si>
  <si>
    <t>بسپار گستر روان مهر (سهامی خاص)</t>
  </si>
  <si>
    <t>تاف فناور پارس (مسئولیت محدود)</t>
  </si>
  <si>
    <t>1393/01/23</t>
  </si>
  <si>
    <t>ابر رایانش امن (مسئولیت محدود)</t>
  </si>
  <si>
    <t>سایدون صنعت آریا (سهامی خاص)</t>
  </si>
  <si>
    <t>تولیدی و صنعتی شیر آشیان صنعت (سهامی خاص)</t>
  </si>
  <si>
    <t>شبکه فرا پیوند (با مسئولیت محدود)</t>
  </si>
  <si>
    <t>عمران بتن اکباتان(سهامی خاص)</t>
  </si>
  <si>
    <t>گیاه بافت غرب (سهامی خاص)</t>
  </si>
  <si>
    <t>ابزار صنعت موج ساز(سهامی خاص)</t>
  </si>
  <si>
    <t>سه هزار و ششصد و سی و نه ایده نگارسنه (تعاونی)</t>
  </si>
  <si>
    <t>فن آوری کرد ژن (سهامی خاص)</t>
  </si>
  <si>
    <t>تصفیه آب و فاضلاب قندیل (با مسئولیت محدود)</t>
  </si>
  <si>
    <t>خدمات مهندسی داده نگار سنندج (سهامی خاص)</t>
  </si>
  <si>
    <t>روشن پویش باوران (سهامی خاص)</t>
  </si>
  <si>
    <t>سایان رایان اکباتان (سهامی خاص)</t>
  </si>
  <si>
    <t>هوشمندسازان بیسیم غرب(سهامی خاص)</t>
  </si>
  <si>
    <t xml:space="preserve">کاوش هوشمند کارا (مسئولیت محدود) </t>
  </si>
  <si>
    <t>فناوران انرژی نو سایان (سهامی خاص)</t>
  </si>
  <si>
    <t>1394/02/05</t>
  </si>
  <si>
    <t>امید سازان بهمن فردای روشن (سهامی خاص)</t>
  </si>
  <si>
    <t>سامانه پایش نور (سهامی خاص)</t>
  </si>
  <si>
    <t>کاشفان پویای تات (بامسئولیت محدود)</t>
  </si>
  <si>
    <t>نسیم کار ورزی ایرانیان (سهامی خاص)</t>
  </si>
  <si>
    <t>خدماتی فنی و مهندسی نصر مبتکران (سهامی خاص)</t>
  </si>
  <si>
    <t>یاور سارنیا (سهامی خاص)</t>
  </si>
  <si>
    <t>یکتاپردازان ویرا سرای جنوب (سهامی خاص)</t>
  </si>
  <si>
    <t>تعاونی مهندسین مشاور سروستان سازان فردا (تعاونی)</t>
  </si>
  <si>
    <t>پویان قطعه خوزستان (سهامی خاص)</t>
  </si>
  <si>
    <t>ساعیان صنعت نوین یزد (سهامی خاص)</t>
  </si>
  <si>
    <t>گرما چوب پارسیان (سهامی خاص)</t>
  </si>
  <si>
    <t>نانو کیمیای کویر یزد (سهامی خاص)</t>
  </si>
  <si>
    <t>دانش بنیان پروشات شمال (سهامی خاص)</t>
  </si>
  <si>
    <t>کیان نانو نوآور شمال (سهامی خاص)</t>
  </si>
  <si>
    <t>ریخته گری دقیق پارس (سهامی خاص)</t>
  </si>
  <si>
    <t>توربین دار (سهامی خاص)</t>
  </si>
  <si>
    <t>گسترش نانو فناوری زاگرس ایرانیان (سهامی خاص)</t>
  </si>
  <si>
    <t>توسعه فناوری فلز پیشرو (سهامی خاص)</t>
  </si>
  <si>
    <t>آتیه حکمت آبتین (سهامی خاص)</t>
  </si>
  <si>
    <t>زیست فناور ویژن فاطر (سهامی خاص)</t>
  </si>
  <si>
    <t>هوم ایمن زیست فناور (سهامی خاص)</t>
  </si>
  <si>
    <t>راسا صنعت هموار ایرانیان (سهامی خاص)</t>
  </si>
  <si>
    <t>زیست فناوری ماهان دارو (سهامی خاص)</t>
  </si>
  <si>
    <t>فناوران زیست سبز دریا (سهامی خاص)</t>
  </si>
  <si>
    <t>نانو صنعت رفسنجان (سهامی خاص)</t>
  </si>
  <si>
    <t>گیاهان داروئی اندیشه سلامت سبلان (بامسئولیت محدود)</t>
  </si>
  <si>
    <t>بنیان فرآورش پارسه (سهامی خاص)</t>
  </si>
  <si>
    <t>پایا فن یاخته البرز (بامسئولیت محدود)</t>
  </si>
  <si>
    <t>پارس سینا یاخته (سهامی خاص)</t>
  </si>
  <si>
    <t>پرتو سازان قائم (سهامی خاص)</t>
  </si>
  <si>
    <t>مهندسین مشاور میرآب صنعت راستین پردیس (سهامی خاص)</t>
  </si>
  <si>
    <t>صنعتی پایا پرس (با مسئولیت محدود)</t>
  </si>
  <si>
    <t>هوش مصنوعی دانش بنیان سینا (تعاونی)</t>
  </si>
  <si>
    <t>اکسیژن فعال سحر (سهامی خاص)</t>
  </si>
  <si>
    <t>گوهر خرد پارسیان (سهامی خاص)</t>
  </si>
  <si>
    <t>زیست فناوران پردیس (مسئولیت محدود)</t>
  </si>
  <si>
    <t>بهینه سازان فرآوری مواد (سهامی خاص)</t>
  </si>
  <si>
    <t>فناوران پیشگام رازی (مسئولیت محدود)</t>
  </si>
  <si>
    <t>فناوران اطلاعات و ارتباطات ستاک (سهامی خاص)</t>
  </si>
  <si>
    <t>رویان پژوهش آذربایجان (سهامی خاص)</t>
  </si>
  <si>
    <t xml:space="preserve">دانش بنیان کیمیا گستر سپهر زنگان (تعاونی) </t>
  </si>
  <si>
    <t>واپایش توان سبز (مسئولیت محدود)</t>
  </si>
  <si>
    <t>مهندسی طلوع گستر زیست فناور (سهامی خاص)</t>
  </si>
  <si>
    <t>دانش تک انرژی سبز (بامسئولیت محدود)</t>
  </si>
  <si>
    <t>نام آوران سلامت پایدار (سهامی خاص)</t>
  </si>
  <si>
    <t>ژن زیست فن آور آنا (مسئولیت محدود)</t>
  </si>
  <si>
    <t>فرا نگار تبریز (با مسئولیت محدود)</t>
  </si>
  <si>
    <t>هخامنش موتور آریا(بامسئولیت محدود)</t>
  </si>
  <si>
    <t>امید سل سامانه (سهامی خاص)</t>
  </si>
  <si>
    <t>ایده گران سورن آب (سهامی خاص)</t>
  </si>
  <si>
    <t>نهال گستر رویان (سهامی خاص)</t>
  </si>
  <si>
    <t>پویندگان راه سعادت (سهامی خاص)</t>
  </si>
  <si>
    <t>نو آوران دارویی کیمیا(سهامی خاص)</t>
  </si>
  <si>
    <t>ثمین آب فرآیند (با مسئولیت محدود)</t>
  </si>
  <si>
    <t>دانش سپهر نوین آرین (سهامی خاص)</t>
  </si>
  <si>
    <t>گسترش تجهیز دقیق کیان (سهامی خاص)</t>
  </si>
  <si>
    <t>پژواک طرح ایرانیان (سهامی خاص)</t>
  </si>
  <si>
    <t>سلامت نیاز آریا (سهامی خاص)</t>
  </si>
  <si>
    <t>پژوهشی مهندسی ارتباطات سرو نت (سهامی خاص)</t>
  </si>
  <si>
    <t>دانا دام پارسیان (سهامی خاص)</t>
  </si>
  <si>
    <t>سی تو متین ژن ایمن (مسئولیت محدود)</t>
  </si>
  <si>
    <t>بهوند سازان سپاهان (سهامی خاص)</t>
  </si>
  <si>
    <t>خدمات مهندسی پیشرو کنترل سپاهان (سهامی خاص)</t>
  </si>
  <si>
    <t>همراه نرم افزار ایده پردازان آموزش( با مسئولیت محدود)</t>
  </si>
  <si>
    <t>نوآوران صنعت سیلک (بامسئولیت محدود)</t>
  </si>
  <si>
    <t>فن آوران شیمی سپاهان (سهامی خاص)</t>
  </si>
  <si>
    <t>فنی مهندسی آینده سازان پردازش امن (سهامی خاص)</t>
  </si>
  <si>
    <t>افشید دانش و صنعت فردیس (با مسئولیت محدود)</t>
  </si>
  <si>
    <t>نگین بذر دانش(سهامی خاص)</t>
  </si>
  <si>
    <t>توزین سپاهان(سهامی خاص)</t>
  </si>
  <si>
    <t>صنایع نورا لایه نگار (سهامی خاص)</t>
  </si>
  <si>
    <t>مهندسی سریر خورشید اصفهان (سهامی خاص)</t>
  </si>
  <si>
    <t>ارکان مهندسی بازار آراد(سهامی خاص)</t>
  </si>
  <si>
    <t>کیان پاک باستان (سهامی خاص)</t>
  </si>
  <si>
    <t>مهندسی کویر خودرو(سهامی خاص)</t>
  </si>
  <si>
    <t>ردیاب ایمن سپاهان (با مسئولیت محدود)</t>
  </si>
  <si>
    <t>پویش آوا سینا (با مسئولیت محدود)</t>
  </si>
  <si>
    <t>فرا صنعت فرتاک پرتو (سهامی خاص)</t>
  </si>
  <si>
    <t>کیمیا بومی سازان (با مسئولیت محدود)</t>
  </si>
  <si>
    <t>برسام طریق ماندگار (سهامی خاص)</t>
  </si>
  <si>
    <t>هوشمند پرداز سینا فراز (سهامی خاص)</t>
  </si>
  <si>
    <t>زیست فناوری صدرا ملایر (سهامی خاص)</t>
  </si>
  <si>
    <t>فناوران صنعت پزشکی آدرین آبیدر (مسئولیت محدود)</t>
  </si>
  <si>
    <t>دانش افزار تیام (مسئولیت محدود)</t>
  </si>
  <si>
    <t>فروهر فناور کوروش (سهامی خاص)</t>
  </si>
  <si>
    <t>مهندسی فالیز پژوهش پارس (سهامی خاص)</t>
  </si>
  <si>
    <t>مکاترونیک زاگرس (سهامی خاص)</t>
  </si>
  <si>
    <t>ناب اندیش صنعت اعصار (با مسئولیت محدود)</t>
  </si>
  <si>
    <t>نانو فناوری الماس سیاه (سهامی خاص)</t>
  </si>
  <si>
    <t xml:space="preserve">فراز صنعت 4553 زاهدان (تعاونی) </t>
  </si>
  <si>
    <t>سامانه های آزاد فناوری اطلاعات ایده آل آینده ایرانیان (سهامی خاص)</t>
  </si>
  <si>
    <t>مهندسی فلات قاره (سهامی خاص)</t>
  </si>
  <si>
    <t>نوآوران نانو کیمیا پژوه (سهامی خاص)</t>
  </si>
  <si>
    <t>تولیدی صنعتی بازمان انرزی سپهر یزد (سهامی خاص)</t>
  </si>
  <si>
    <t>صنعتی توسعه بسپارش نانو سلولزی کاسپین (سهامی خاص)</t>
  </si>
  <si>
    <t>امین آسیا فناور پارس (سهامی خاص)</t>
  </si>
  <si>
    <t>فن آوری زیستی طبیعت گرا (سهامی خاص)</t>
  </si>
  <si>
    <t>زیست دریا پروران آناهیتا (بامسئولیت محدود)</t>
  </si>
  <si>
    <t>سامانه پوی شرق (سهامی خاص)</t>
  </si>
  <si>
    <t>زیست فناوران صنعت و محیط (سهامی خاص)</t>
  </si>
  <si>
    <t>مهندسی آریو انرژی وندا (سهامی خاص)</t>
  </si>
  <si>
    <t>مهندسی مشهد تدبیر(با مسئولیت محدود)</t>
  </si>
  <si>
    <t>فن آوران دارویی رشد پارسیان (مسئولیت محدود)</t>
  </si>
  <si>
    <t>هسته فن آور نصیر (سهامی خاص)</t>
  </si>
  <si>
    <t>افزون روان سازان میهن (سهامی خاص)</t>
  </si>
  <si>
    <t>مهندسی و طراحی همپا انرژی (سهامی خاص)</t>
  </si>
  <si>
    <t>تخمیر فن سما نگر(بامسئولیت محدود)</t>
  </si>
  <si>
    <t>کنترل پژوهان پارت محور(سهامی خاص)</t>
  </si>
  <si>
    <t>دانش بنیان زیست فناوران سینا (سهامی خاص)</t>
  </si>
  <si>
    <t>کشت بافت گیاهان داروئی آسیا(بامسئولیت محدود)</t>
  </si>
  <si>
    <t>فراسو سپهر آریا (سهامی خاص)</t>
  </si>
  <si>
    <t>فراز صنعت عایق اسپادانا (سهامی خاص)</t>
  </si>
  <si>
    <t>پارسیان پیشرو صنعت پلیمر (سهامی خاص)</t>
  </si>
  <si>
    <t>بهیار صنعت سپاهان (سهامی خاص)</t>
  </si>
  <si>
    <t>تولیدی تحقیقاتی فرم نورد اصفهان (سهامی خاص)</t>
  </si>
  <si>
    <t>گل دارو (سهامی خاص)</t>
  </si>
  <si>
    <t>دانش بنیان زیست رویش (تعاونی)</t>
  </si>
  <si>
    <t>آبکار عیار سنج سپاهان (با مسئولیت محدود)</t>
  </si>
  <si>
    <t>دز الکترونیک جنوب (مسئولیت محدود)</t>
  </si>
  <si>
    <t>گروه صنعتی فولاد کاران جم (سهامی خاص)</t>
  </si>
  <si>
    <t>کاوشگران طلای سیاه (سهامی خاص)</t>
  </si>
  <si>
    <t>نوآوران زیست بنیان آویسا (بامسئولیت محدود)</t>
  </si>
  <si>
    <t>پترو صنعت پارسیان خزر (سهامی خاص)</t>
  </si>
  <si>
    <t>نوآوران هزاره دانش (سهامی خاص)</t>
  </si>
  <si>
    <t>فراورده های زیستی پردیس رشد مهرگان (سهامی خاص)</t>
  </si>
  <si>
    <t>باسط پژوه تهران (سهامی خاص)</t>
  </si>
  <si>
    <t>ره جویان عرصه دانش (سهامی خاص)</t>
  </si>
  <si>
    <t>آفتاب عصر جدید ارتباط (سهامی خاص)</t>
  </si>
  <si>
    <t>رایان سازه ایده (سهامی خاص)</t>
  </si>
  <si>
    <t>گام آبی فردا (سهامی خاص)</t>
  </si>
  <si>
    <t>دیبا انرژی پگاه (سهامی خاص)</t>
  </si>
  <si>
    <t>نوا تیس طب (سهامی خاص)</t>
  </si>
  <si>
    <t>نگرش رایانه پویا (سهامی خاص)</t>
  </si>
  <si>
    <t>فرآیند پردازش البرز (با مسئولیت محدود)</t>
  </si>
  <si>
    <t>پلیمر پیشرفته دانا (سهامی خاص)</t>
  </si>
  <si>
    <t>طیف پردازان سپهر (مسئولیت محدود)</t>
  </si>
  <si>
    <t>پژوهشگران الکترونیک خودرو کامیاب (مسئولیت محدود)</t>
  </si>
  <si>
    <t>راژان پرتو پارس (مسئولیت محدود)</t>
  </si>
  <si>
    <t>1393/09/15</t>
  </si>
  <si>
    <t>ماشین صنعت مهر البرز (سهامی خاص)</t>
  </si>
  <si>
    <t xml:space="preserve">صبا ارتباط شریف (مسئولیت محدود) </t>
  </si>
  <si>
    <t>پرگاس خودرو شریف (سهامی خاص)</t>
  </si>
  <si>
    <t>کیفیت تولید تکاپو (سهامی خاص)</t>
  </si>
  <si>
    <t>تولیدی و مهندسی شعله صنعت (سهامی خاص)</t>
  </si>
  <si>
    <t>کشت وصنعت رعنا (سهامی خاص)</t>
  </si>
  <si>
    <t>مهندسی کاوندیش سیستم (سهامی خاص)</t>
  </si>
  <si>
    <t>طراحی نگار اندیشه گان (بامسئولیت محدود)</t>
  </si>
  <si>
    <t>1394/12/22</t>
  </si>
  <si>
    <t>آرا پژوهش (سهامی خاص)</t>
  </si>
  <si>
    <t>فرا افرند (سهامی خاص)</t>
  </si>
  <si>
    <t>رویان پلیمر (مسئولیت محدود)</t>
  </si>
  <si>
    <t>یکتابهینه توان (بامسئولیت محدود)</t>
  </si>
  <si>
    <t>پایا فن اور ماشین (بامسئولیت محدود)</t>
  </si>
  <si>
    <t>ایفاء پژوهش (با مسئولیت محدود)</t>
  </si>
  <si>
    <t>ارکان لوله همدان (سهامی خاص)</t>
  </si>
  <si>
    <t>1392/06/09</t>
  </si>
  <si>
    <t>فناوری دارویی درسا به ساز (مسئولیت محدود)</t>
  </si>
  <si>
    <t>رشد صنعت نیرو (سهامی خاص)</t>
  </si>
  <si>
    <t>فرآورده های زیست پلیمری آتین (سهامی خاص)</t>
  </si>
  <si>
    <t>مشاوره وطراحی،تولیدونصب ماشین آلات صنعتی افرا (مسئولیت محدود)</t>
  </si>
  <si>
    <t>شیرین سویا پرشیا (مسئولیت محدود)</t>
  </si>
  <si>
    <t>فرا نگر زر فام (سهامی خاص)</t>
  </si>
  <si>
    <t>بهین طرح آپادانا(سهامی خاص)</t>
  </si>
  <si>
    <t>داهیان پزشکی پیشرو (بامسئولیت محدود)</t>
  </si>
  <si>
    <t>کیش سایان (بامسئولیت محدود)</t>
  </si>
  <si>
    <t>توسعه و تجهیز کارما آزما اندیش (بامسئولیت محدود)</t>
  </si>
  <si>
    <t>شفا پژوهان سبز (سهامی خاص)</t>
  </si>
  <si>
    <t>بنیان مکاترونیک ایرانیان (با مسئولیت محدود)</t>
  </si>
  <si>
    <t>آرمان ره تاوریژ (سهامی خاص)</t>
  </si>
  <si>
    <t>صنایع صبح پارلار آسیا (سهامی خاص)</t>
  </si>
  <si>
    <t>گروه ماشین سازی آذر پیشران ماشین تبریز (سهامی خاص)</t>
  </si>
  <si>
    <t>نیک اندیشه آفرینان میهن (بامسئولیت محدود)</t>
  </si>
  <si>
    <t>آذرتک کلون (سهامی خاص)</t>
  </si>
  <si>
    <t>کاوش ابزار پزشکی کیا (سهامی خاص)</t>
  </si>
  <si>
    <t>چرتگه سازان داده آذربایجان (بامسئولیت محدود)</t>
  </si>
  <si>
    <t>فن آوران هنر دیبا (با مسئولیت محدود)</t>
  </si>
  <si>
    <t>زیست بنیاد لبن (بامسئولیت محدود)</t>
  </si>
  <si>
    <t>کیمیا ایده پرداز آذربایجان ( بامسئولیت محدود)</t>
  </si>
  <si>
    <t>هوشمند سامانگان قدر هدی (سهامی خاص)</t>
  </si>
  <si>
    <t>کارا پویان اعصاب (سهامی خاص)</t>
  </si>
  <si>
    <t>فناوری خود اتکای هوشمند غرب (با مسئولیت محدود)</t>
  </si>
  <si>
    <t>دانش پی هادی (سهامی خاص)</t>
  </si>
  <si>
    <t>مهر کشاورزی اکسیر فرآوران سبلان (تعاونی)</t>
  </si>
  <si>
    <t>بسپار دانش سبز (با مسئولیت محدود)</t>
  </si>
  <si>
    <t>فنی و مهندسی دانش نوین هیدروژن آسیا (سهامی خاص)</t>
  </si>
  <si>
    <t>گروه مهندسی رایان پژوهان کندو (سهامی خاص)</t>
  </si>
  <si>
    <t>فنی مهندسی بسپار صنعت آبنوس (بامسئولیت محدود)</t>
  </si>
  <si>
    <t>گیتی پترو جی (سهامی خاص)</t>
  </si>
  <si>
    <t>محیط پایش کوثر (سهامی خاص)</t>
  </si>
  <si>
    <t>محاسبات سریع پارسیان (سهامی خاص)</t>
  </si>
  <si>
    <t>شیمی زیست فناوران سبز(سهامی خاص)</t>
  </si>
  <si>
    <t>زیست فناوری حکیم (سهامی خاص)</t>
  </si>
  <si>
    <t>آیسان شیمی سپاهان (سهامی خاص)</t>
  </si>
  <si>
    <t>فنی و مهندسی مکاترونیک کهکشان سخت افزار سهند (سهامی خاص)</t>
  </si>
  <si>
    <t>دارویی امرتات شیمی (سهامی خاص)</t>
  </si>
  <si>
    <t>ریز دانه صنعت کوثر (سهامی خاص)</t>
  </si>
  <si>
    <t>گروه صنعتی و تولیدی فاران فن آریا (با مسئولیت محدود)</t>
  </si>
  <si>
    <t>پژوهندگان پگاه پارسه (بامسئولیت محدود)</t>
  </si>
  <si>
    <t>1394/11/24</t>
  </si>
  <si>
    <t>سازه های کامپوزیت ایستا (با مسئولیت محدود)</t>
  </si>
  <si>
    <t>بایر پل فناور (سهامی خاص)</t>
  </si>
  <si>
    <t>مدیریت فناوران دنا نفیس (سهامی خاص)</t>
  </si>
  <si>
    <t>مگا موج ایرانیان (سهامی خاص)</t>
  </si>
  <si>
    <t>دانشگاهی یکان بهین فناور دانشگاه تهران (سهامی خاص)</t>
  </si>
  <si>
    <t>بهپو فناوری نوین (بامسئولیت محدود)</t>
  </si>
  <si>
    <t>آی تک آرا (سهامی خاص)</t>
  </si>
  <si>
    <t>موسسه پرتو دانش آسمان</t>
  </si>
  <si>
    <t>رس پاد بسپار آریا ( سهامی خاص)</t>
  </si>
  <si>
    <t>گروه صنعتی ایمن زلزله سدید(مسئولیت محدود)</t>
  </si>
  <si>
    <t>ایمن فارمدایرانیان(سهامی خاص)</t>
  </si>
  <si>
    <t>ره نگار هوشمند ایرانیان (سهامی خاص)</t>
  </si>
  <si>
    <t>مهندسی توسعه آب محیط (سهامی خاص)</t>
  </si>
  <si>
    <t>موسسه پرورش تفکر خلاق</t>
  </si>
  <si>
    <t>رنگین پودر غدیر قم (سهامی خاص)</t>
  </si>
  <si>
    <t>چنگ پژمان پارسه(مسئولیت محدود)</t>
  </si>
  <si>
    <t>مزرعه دانش آرتین (سهامی خاص)</t>
  </si>
  <si>
    <t>مهندسی هوشمند پارس زعیم (سهامی خاص)</t>
  </si>
  <si>
    <t>فنی و مهندسی تکسازان ایده پرداز آمن(بامسئولیت محدود)</t>
  </si>
  <si>
    <t>هم افزایی فناوری های همگرا (بامسئولیت محدود)</t>
  </si>
  <si>
    <t>فر ژن پویش ایرانیان (سهامی خاص)</t>
  </si>
  <si>
    <t>مهندسین مشاور کاوشگران بهره وری و مدیریت ناب پویای پارس (با مسئولیت محدود)</t>
  </si>
  <si>
    <t>توسعه سنجش دقیق ( با مسئولیت محدود)</t>
  </si>
  <si>
    <t>مهندسین مشاور سطوح پلیمری ایده پژوهان پارک (سهامی خاص)</t>
  </si>
  <si>
    <t>کیمیا ویژن نیکان( سهامی خاص)</t>
  </si>
  <si>
    <t>مایا زیست فرآیند (سهامی خاص)</t>
  </si>
  <si>
    <t>موسسه آفرین رسانه ماندگار</t>
  </si>
  <si>
    <t>آک پاد پلیمر (سهامی خاص)</t>
  </si>
  <si>
    <t>توسعه فناوری سوشیانت (سهامی خاص)</t>
  </si>
  <si>
    <t>نگین دارو نوآور (سهامی خاص)</t>
  </si>
  <si>
    <t>تحلیل افزار مبتکر میراث (سهامی خاص)</t>
  </si>
  <si>
    <t>غذا فناوران نوین فرآیند (تعاونی)</t>
  </si>
  <si>
    <t>مهندسی طرح و ساخت دامون (سهامی خاص)</t>
  </si>
  <si>
    <t>دانش بنیان آترین زاگرس (تعاونی)</t>
  </si>
  <si>
    <t>به پویان امین منتظر (سهامی خاص)</t>
  </si>
  <si>
    <t>اکسیر رایانه صبا (سهامی خاص)</t>
  </si>
  <si>
    <t>ارمغان پدیده شرق(بامسئولیت محدود)</t>
  </si>
  <si>
    <t>منشور فن آوری فردا ایرانیان (سهامی خاص)</t>
  </si>
  <si>
    <t>دنا پارس آژند (سهامی خاص)</t>
  </si>
  <si>
    <t>تولیدی خدماتی برق کاراواپایش (سهامی خاص)</t>
  </si>
  <si>
    <t>گسترش راهکار اندیشه فردا (سهامی خاص)</t>
  </si>
  <si>
    <t>پترو پژوهان نامدار پارسیان (سهامی خاص)</t>
  </si>
  <si>
    <t>جریان ساز اوکسین (سهامی خاص)</t>
  </si>
  <si>
    <t>گرو ه صنعتی اندیشه نیروی سپهر جنوب (سهامی خاص)</t>
  </si>
  <si>
    <t>آفاق اندیش زنجان (سهامی خاص)</t>
  </si>
  <si>
    <t>زمین معدن طارم (سهامی خاص)</t>
  </si>
  <si>
    <t>زیست پایش قومس (مسئولیت محدود)</t>
  </si>
  <si>
    <t>فناوری انرژیهای نوین بنیان 4120 زاهدان (تعاونی)</t>
  </si>
  <si>
    <t>سازه فضاکاران مدرن خاتم (سهامی خاص)</t>
  </si>
  <si>
    <t>ارتباطات پژوهان متین (سهامی خاص)</t>
  </si>
  <si>
    <t xml:space="preserve">میعاد فن پویا صنعت (سهامی خاص) </t>
  </si>
  <si>
    <t>فراتک نوین پارسه (سهامی خاص)</t>
  </si>
  <si>
    <t>ایده سازان پرتو صنعت پارس تراشه (با مسئولیت محدود)</t>
  </si>
  <si>
    <t>رهنوردان هلیای آسمان (سهامی خاص)</t>
  </si>
  <si>
    <t xml:space="preserve">صنایع رشد نیک حیات (سهامی خاص) </t>
  </si>
  <si>
    <t>پیشرو بهینه پژوه (با مسئولیت محدود)</t>
  </si>
  <si>
    <t>کیمیا گران موعود (سهامی خاص)</t>
  </si>
  <si>
    <t>الماس طب کاسپین (سهامی خاص)</t>
  </si>
  <si>
    <t>رویان بوم دارو (مسئولیت محدود)</t>
  </si>
  <si>
    <t xml:space="preserve">سامانه گسترداده های مبنا (مسئولیت محدود) </t>
  </si>
  <si>
    <t>پیشگامان تحول انرژی ایرانیان (با مسئولیت محدود)</t>
  </si>
  <si>
    <t>در پلاست پویا (سهامی خاص)</t>
  </si>
  <si>
    <t>موسسه شمیم اشراق اندیشه</t>
  </si>
  <si>
    <t>ماشین گچ فوق سبک (با مسئولیت محدود)</t>
  </si>
  <si>
    <t>زانا اندیشان نوین سنه دژ (مسئولیت محدود)</t>
  </si>
  <si>
    <t>مهندسی انرژی سبز کردستان (سهامی خاص)</t>
  </si>
  <si>
    <t>خدمات اشتغال و کار آفرینی آرکا پشتیبان غرب (بامسئولیت محدود)</t>
  </si>
  <si>
    <t xml:space="preserve">بهین آب فلات(سهامی خاص) </t>
  </si>
  <si>
    <t>زیست فن آوری ثمن کریمان (مسئولیت محدود)</t>
  </si>
  <si>
    <t xml:space="preserve">پرتوصنعت کارمانیا(بامسئولیت محدود) </t>
  </si>
  <si>
    <t>نوین اندیشان پارسیان کویرکارمانیا (بامسئولیت محدود)</t>
  </si>
  <si>
    <t>دانا ژن پژوهان کارمانیا (سهامی خاص)</t>
  </si>
  <si>
    <t>تحلیلگرداده های آفتاب (سهامی خاص)</t>
  </si>
  <si>
    <t>طاق شیب سامانه پرداز (سهامی خاص)</t>
  </si>
  <si>
    <t>داروسازی طهوراطب (سهامی خاص)</t>
  </si>
  <si>
    <t>آریا الکترونیک هورام (سهامی خاص)</t>
  </si>
  <si>
    <t>دانش پژوهان بهداد 4301 (تعاونی)</t>
  </si>
  <si>
    <t>امیران طب نو آفرین (سهامی خاص)</t>
  </si>
  <si>
    <t>حیات گستر مروارید (سهامی خاص)</t>
  </si>
  <si>
    <t>دانش بنیان پویا طب گلستان (تعاونی)</t>
  </si>
  <si>
    <t>دانش بنیان مهرورزان دانش پژوه نوین (تعاونی)</t>
  </si>
  <si>
    <t>تدبیر انرژی هیرکان (سهامی خاص)</t>
  </si>
  <si>
    <t>فراپردازش امن گیل (مسئولیت محدود)</t>
  </si>
  <si>
    <t>گراف سازه شفق (مسئولیت محدود)</t>
  </si>
  <si>
    <t>دانش بنیان گل آذین رشت (تعاونی)</t>
  </si>
  <si>
    <t>پیشگام اندیش پردیس (بامسئولیت محدود)</t>
  </si>
  <si>
    <t>گیاه دارو ماداکتو (سهامی خاص)</t>
  </si>
  <si>
    <t>رازی کیمیا گهر (تعاونی)</t>
  </si>
  <si>
    <t>تولیدی صنعتی مخزن فولاد رافع (سهامی خاص)</t>
  </si>
  <si>
    <t>دانش بنیان توربین وکمپرسور سازی آراز صنعت ساری(تعاونی)</t>
  </si>
  <si>
    <t>دانش بنیان آبزیان کاسپین(تعاونی)</t>
  </si>
  <si>
    <t>توسعه پروژه امیرکبیر (با مسئولیت محدود)</t>
  </si>
  <si>
    <t xml:space="preserve">ایده آل پارک ایمن فراز(سهامی خاص) </t>
  </si>
  <si>
    <t>مدرن صنعت کارآفرین(سهامی خاص)</t>
  </si>
  <si>
    <t xml:space="preserve">سورین ماشین جاوید (مسئولیت محدود) </t>
  </si>
  <si>
    <t>هرمز زیست آنزیم (با مسئولیت محدود)</t>
  </si>
  <si>
    <t>تولیدی فاران شیمی تویسرکان (تعاونی)</t>
  </si>
  <si>
    <t>دانش بنیان راوی صنعت پیشگام (تعاونی)</t>
  </si>
  <si>
    <t>فراسامانه نوین هگمتان(مسئولیت محدود)</t>
  </si>
  <si>
    <t>دانش گستران خلاق مادستان (بامسئولیت محدود)</t>
  </si>
  <si>
    <t>مهندسی توانا مکاترونیک پویا (بامسئولیت محدود)</t>
  </si>
  <si>
    <t>تحقیقاتی تولیدی پایا نوین سرام یزد (سهامی خاص)</t>
  </si>
  <si>
    <t>دانش بنیان مبتکر صنعت ترابی (تعاونی)</t>
  </si>
  <si>
    <t>دانش بنیان پویا نمایان بعد هفتم یزد (تعاونی)</t>
  </si>
  <si>
    <t>فراز آسمان توسعه یزد (سهامی خاص)</t>
  </si>
  <si>
    <t>وب پردازان نوین پارسی جو (سهامی خاص)</t>
  </si>
  <si>
    <t>ابتکار آفرینان سامانه های هوشمند کویر(با مسئولیت محدود)</t>
  </si>
  <si>
    <t>دانش بنیان فرا علم و صنعت یزد (سهامی خاص)</t>
  </si>
  <si>
    <t>فنی مهندسی ایلیا ایساتیس یزد (با مسئولیت محدود)</t>
  </si>
  <si>
    <t>توسعه الکترونیک فرخ مهر(سهامی خاص)</t>
  </si>
  <si>
    <t>تعاونی نانو بتن امین (تعاونی)</t>
  </si>
  <si>
    <t>صنایع شیمیائی لیا قزوین ( با مسئولیت محدود)</t>
  </si>
  <si>
    <t>میم دارو(سهامی خاص)</t>
  </si>
  <si>
    <t>تولید قطعات خودرویی میلاد جویبار (تعاونی)</t>
  </si>
  <si>
    <t>دانش بنیان طبرستان (با مسئولیت محدود)</t>
  </si>
  <si>
    <t>فنی و مهندسی آرتا پروژه خلیج فارس (سهامی خاص)</t>
  </si>
  <si>
    <t>پرتوافزارلیان (سهامی خاص)</t>
  </si>
  <si>
    <t>دانش بنیان نوین شیار (تعاونی)</t>
  </si>
  <si>
    <t>پایا صنعت بینالود شرق (سهامی خاص)</t>
  </si>
  <si>
    <t xml:space="preserve">لرزه نفت کاو پارس (سهامی خاص) </t>
  </si>
  <si>
    <t>کیمیا پژوهان مرند (با مسئولیت محدود)</t>
  </si>
  <si>
    <t>مغناطیس دانش پژوه کاشان (سهامی خاص)</t>
  </si>
  <si>
    <t>دانش بنیان فن آوران باران دانش (تعاونی)</t>
  </si>
  <si>
    <t>ره آوران سلامت آرمان (مسئولیت محدود)</t>
  </si>
  <si>
    <t>پیشرو صنعت مبتکرین آرپاد (با مسئولیت محدود)</t>
  </si>
  <si>
    <t>زیست فناوری تجهیز آرون (بامسئولیت محدود)</t>
  </si>
  <si>
    <t>فنی ومهندسی دانه رست آسیا (سهامی خاص)</t>
  </si>
  <si>
    <t>دما پژوه آروین (بامسئولیت محدود)</t>
  </si>
  <si>
    <t>تحقیقات صنعتی خلاقیت برتر بروجن (سهامی خاص)</t>
  </si>
  <si>
    <t>تولیدی نوین شیمی عرش (تعاونی)</t>
  </si>
  <si>
    <t>مکمل های غذایی و دارویی سولدوز شافا (سهامی خاص)</t>
  </si>
  <si>
    <t>پویشگران فناوری صدرا (بامسئولیت محدود)</t>
  </si>
  <si>
    <t>آستین یار(بامسئولیت محدود)</t>
  </si>
  <si>
    <t>زیست گستر سپیدان (تعاونی)</t>
  </si>
  <si>
    <t xml:space="preserve">ماشین سازی صنعت فردای آمارد (با مسئولیت محدود) </t>
  </si>
  <si>
    <t>فرادید توربو صنعت (سهامی خاص)</t>
  </si>
  <si>
    <t>اطلس راهبر دریا(بامسئولیت محدود)</t>
  </si>
  <si>
    <t>شریف سازه آزما (سهامی خاص)</t>
  </si>
  <si>
    <t>دانش نوین آرین یکتا (سهامی خاص)</t>
  </si>
  <si>
    <t>زیست فناور واکسن و فرآورده های زیستی فرتاک ابتکار (مسئولیت محدود)</t>
  </si>
  <si>
    <t>پترو کیمیا ویژن (سهامی خاص)</t>
  </si>
  <si>
    <t>فراورده های طبیعت دوست نیکان (با مسئولیت محدود)</t>
  </si>
  <si>
    <t>مهندسین مشاور طرح و ساخت رابین (سهامی خاص)</t>
  </si>
  <si>
    <t>موسسه علم و فناوری یوتاب هوشینه</t>
  </si>
  <si>
    <t>شیمی سبز کیمیا گلستان (سهامی خاص)</t>
  </si>
  <si>
    <t>بره موم افروزان (با مسئولیت محدود)</t>
  </si>
  <si>
    <t>بهسا پلیمر پارس(سهامی خاص)</t>
  </si>
  <si>
    <t>نوآوران هفتواد جوان (سهامی خاص)</t>
  </si>
  <si>
    <t>کیمیاگران علم و صنعت رویان (با مسئولیت محدود)</t>
  </si>
  <si>
    <t>کسب و کارهای نو پای آوای تک پردیس(سهامی خاص)</t>
  </si>
  <si>
    <t>دانش بنیان ابر سازندگان شاهوار (سهامی خاص)</t>
  </si>
  <si>
    <t>چهار هزار و پانصد و هفتاد و سه دانش بنیان پردیس کشاورزی منابع طبیعی زاگرس (تعاونی)</t>
  </si>
  <si>
    <t>زیست فناوری تات پارس ژن (سهامی خاص)</t>
  </si>
  <si>
    <t>مدل سازان نرم افزار آینده (بامسئولیت محدود)</t>
  </si>
  <si>
    <t>ایمن واکسن البرز (با مسئولیت محدود)</t>
  </si>
  <si>
    <t>تحقیقات وتوسعه سلول های بنیادی وکاربردی ارس(سهامی خاص)</t>
  </si>
  <si>
    <t>پاک پترو زیست خاوران (سهامی خاص)</t>
  </si>
  <si>
    <t>توسعه ارتباطات دانا فن مبین (سهامی خاص)</t>
  </si>
  <si>
    <t>فن آور گستر آراد (با مسئولیت محدود)</t>
  </si>
  <si>
    <t>نانو گستر کاوه(بامسئولیت محدود)</t>
  </si>
  <si>
    <t>آرایشی و بهداشتی طلاء عتیق فارس (سهامی خاص)</t>
  </si>
  <si>
    <t>زاگرس بیو تک(با مسئولیت محدود)</t>
  </si>
  <si>
    <t>آرمان رایان شریف (سهامی خاص)</t>
  </si>
  <si>
    <t>دور کاو پایش زیمان (سهامی خاص)</t>
  </si>
  <si>
    <t>طب و صنعت رهیاب (بامسئولیت محدود)</t>
  </si>
  <si>
    <t>کار و کسب پاینده (سهامی خاص)</t>
  </si>
  <si>
    <t>آرمان زیست مهندسی امیر کبیر (سهامی خاص)</t>
  </si>
  <si>
    <t>ایمن زیست فن آوری ققنوس (با مسئولیت محدود)</t>
  </si>
  <si>
    <t>هوشمند سازی یکپارچه انرژی مهیا (با مسئولیت محدود)</t>
  </si>
  <si>
    <t>خرم نیروی زاگرس (سهامی خاص)</t>
  </si>
  <si>
    <t>گروه فنی مهندسی توسعه صنایع هوشمند همیار اول (سهامی خاص)</t>
  </si>
  <si>
    <t>بنیان سلامت کسری (سهامی خاص)</t>
  </si>
  <si>
    <t>بهان کیمیا آنزیم (بامسئولیت محدود)</t>
  </si>
  <si>
    <t>ماده طب کیمیا (بامسئولیت محدود)</t>
  </si>
  <si>
    <t>شیرسازان زلان شیران شاهرود (سهامی خاص)</t>
  </si>
  <si>
    <t>نبض آزما الکترونیک (بامسئولیت محدود)</t>
  </si>
  <si>
    <t>دارو شفا طبیعی پدیده (بامسئولیت محدود)</t>
  </si>
  <si>
    <t>کهربا صنعت اسپادان (بامسئولیت محدود)</t>
  </si>
  <si>
    <t>دانش بنیان پژوهندگان پیام البرز (مسئولیت محدود)</t>
  </si>
  <si>
    <t>رایانش ابری آروشا (سهامی خاص)</t>
  </si>
  <si>
    <t>سازه اهون پایا (سهامی خاص)</t>
  </si>
  <si>
    <t>نوید زیست فناوری طبیعت و سلامت(بامسئولیت محدود)</t>
  </si>
  <si>
    <t>دارو پژوهان پاسارگاد (با مسئولیت محدود)</t>
  </si>
  <si>
    <t>گدازان فلز کاویان (سهامی خاص)</t>
  </si>
  <si>
    <t>صنعت ذوب و نسوز ایرانیان (سهامی خاص)</t>
  </si>
  <si>
    <t>ژن کاوش آزما (سهامی خاص)</t>
  </si>
  <si>
    <t>صنایع الکترونیکی و داده پردازی پدیده تصویر افق (بامسئولیت محدود)</t>
  </si>
  <si>
    <t>تامین صنعت نفت سامان انرژی(سهامی خاص)</t>
  </si>
  <si>
    <t>طهورا شفا دارو (سهامی خاص)</t>
  </si>
  <si>
    <t>انرژی کاوان ایوان (سهامی خاص)</t>
  </si>
  <si>
    <t>بهسازان سیستمهای انرژی پویا (بامسئولیت محدود)</t>
  </si>
  <si>
    <t>طراح ژاو صنعت (مسئولیت محدود)</t>
  </si>
  <si>
    <t>نویان پژوهان زیست دارو(سهامی خاص)</t>
  </si>
  <si>
    <t>رباتیک اتوماسیون و هوش مصنوعی نوژان (بامسئولیت محدود)</t>
  </si>
  <si>
    <t>سامان پژوهان سلامت محیط (سهامی خاص)</t>
  </si>
  <si>
    <t>پویا مکانیک صاحبی (تعاونی)</t>
  </si>
  <si>
    <t>پادتن ژن فناور (بامسئولیت محدود)</t>
  </si>
  <si>
    <t>بهداشتی ویرا درخشان برنا (سهامی خاص)</t>
  </si>
  <si>
    <t>زیست فناوران شهر آوان (سهامی خاص)</t>
  </si>
  <si>
    <t>پروتئین فناور پژوه (سهامی خاص)</t>
  </si>
  <si>
    <t>اوان زیست داروی پارس (سهامی خاص)</t>
  </si>
  <si>
    <t>آسال لیزر ساخت (بامسئولیت محدود)</t>
  </si>
  <si>
    <t>ایده کاو گستر مهرگان (سهامی خاص)</t>
  </si>
  <si>
    <t>توسعه و مدیریت پروژه های نفت و گاز پترو سیال پاسارگاد (سهامی خاص)</t>
  </si>
  <si>
    <t>ادوات نوری نانو ساختاری ایساتیس (سهامی خاص)</t>
  </si>
  <si>
    <t>مهندسین مشاور طرح و توسعه نیرو گستر صنعت برق پارسیان (با مسئولیت محدود)</t>
  </si>
  <si>
    <t>آذر طب داروی ارس (سهامی خاص)</t>
  </si>
  <si>
    <t>سامان سیستم مهرگان ایرانیان (با مسئولیت محدود)</t>
  </si>
  <si>
    <t>شبکه حسگر مفید (بامسئولیت محدود)</t>
  </si>
  <si>
    <t>دانش بنیان جوش مدرس (سهامی خاص)</t>
  </si>
  <si>
    <t>نوین سیستم بازده گستر(با مسئولیت محدود)</t>
  </si>
  <si>
    <t>موج پژوهان کهربا مغناطیس (سهامی خاص)</t>
  </si>
  <si>
    <t>گروه توسعه خودروهای الکتریکی بنا شریف (سهامی خاص)</t>
  </si>
  <si>
    <t>مکمل سلامت پیری (با مسئولیت محدود)</t>
  </si>
  <si>
    <t>بازآوایش پژوهان کهن (سهامی خاص)</t>
  </si>
  <si>
    <t>قطب دانش و فناوری های مدرن ستاره پارس (سهامی خاص)</t>
  </si>
  <si>
    <t>آبرفت پی آژند (سهامی خاص)</t>
  </si>
  <si>
    <t>داروسازی اروم طب دارو (بامسئولیت محدود)</t>
  </si>
  <si>
    <t>حکمت سرای ایرانیان طوبی (سهامی خاص)</t>
  </si>
  <si>
    <t>نوران سازه رهاورد آویژه (بامسئولیت محدود)</t>
  </si>
  <si>
    <t>نمایه پرتو آشا (با مسئولیت محدود)</t>
  </si>
  <si>
    <t>بازرگانی وریا صنعت گستر کارمانیا (سهامی خاص)</t>
  </si>
  <si>
    <t>بهار ژن ایرانیان (سهامی خاص)</t>
  </si>
  <si>
    <t>توسعه صنایع و خدمات هواپیمائی ایرانیان (تعاونی)</t>
  </si>
  <si>
    <t>نوین حسگر سهند تبریز (با مسئولیت محدود)</t>
  </si>
  <si>
    <t>شیمی درمان ارسطو (سهامی خاص)</t>
  </si>
  <si>
    <t>کیان زیست رشد دام گستر ایرانیان (با مسئولیت محدود)</t>
  </si>
  <si>
    <t>زیست ایده آل گستر (بامسئولیت محدود)</t>
  </si>
  <si>
    <t>پدید آوران پایند کارمایه (سهامی خاص)</t>
  </si>
  <si>
    <t>نیرو محرکان فدک (سهامی خاص)</t>
  </si>
  <si>
    <t>بهار فناوری های پیشرفته آوا (بامسئولیت محدود)</t>
  </si>
  <si>
    <t>نانو زیست پژوهان زاگرس (بامسئولیت محدود)</t>
  </si>
  <si>
    <t>نانو زیست محیط ایمن (با مسئولیت محدود)</t>
  </si>
  <si>
    <t>نانو ماد مهارت شیمی (سهامی خاص)</t>
  </si>
  <si>
    <t>سمیع فناوران اکسین (با مسئولیت محدود)</t>
  </si>
  <si>
    <t>زیست فناوران نیلفر (بامسئولیت محدود)</t>
  </si>
  <si>
    <t>صنعتگران علم پیشه (سهامی خاص)</t>
  </si>
  <si>
    <t>صنعت پژوهان آمیتیس یزد (سهامی خاص)</t>
  </si>
  <si>
    <t>سبز آرون کشت و محیط پارس (سهامی خاص)</t>
  </si>
  <si>
    <t>مد سینا سرم (سهامی خاص)</t>
  </si>
  <si>
    <t>سبز فناوران آویژه (مسئولیت محدود)</t>
  </si>
  <si>
    <t>دانش سامان ارومیه (سهامی خاص)</t>
  </si>
  <si>
    <t>ارشد کاران صنعت روناش (سهامی خاص)</t>
  </si>
  <si>
    <t>سامانه آوران دانش گستر ساعد (بامسئولیت محدود)</t>
  </si>
  <si>
    <t>پرنیان صنعت هگمتانه (سهامی خاص)</t>
  </si>
  <si>
    <t>حفار سازه میلاد ساعی اراک (با مسئولیت محدود)</t>
  </si>
  <si>
    <t>آب افزار شفا ایرانیان (با مسئولیت محدود)</t>
  </si>
  <si>
    <t>پودر و ذوب پاکوب پارس (بامسئولیت محدود)</t>
  </si>
  <si>
    <t>تجهیز گستر ضحا (با مسئولیت محدود)</t>
  </si>
  <si>
    <t>انوش داروی گیلان (بامسئولیت محدود)</t>
  </si>
  <si>
    <t>ابداع گران ابر فن آوران تیرازیس (سهامی خاص)</t>
  </si>
  <si>
    <t>تحلیلگران داده هینا (با مسئولیت محدود)</t>
  </si>
  <si>
    <t>فرآیند آب و خاک هیرکان (سهامی خاص)</t>
  </si>
  <si>
    <t>ویستاژن دارو (سهامی خاص)</t>
  </si>
  <si>
    <t>کیا نانو پوشش (سهامی خاص)</t>
  </si>
  <si>
    <t>ژیوان طب آسیا (سهامی خاص)</t>
  </si>
  <si>
    <t>زبان آزمای بالینی شناختی (بامسئولیت محدود)</t>
  </si>
  <si>
    <t>بیتا نگار افزار (بامسئولیت محدود)</t>
  </si>
  <si>
    <t>میثیا تجهیز (سهامی خاص)</t>
  </si>
  <si>
    <t>ابتکار تجهیز طب یکتا (سهامی خاص)</t>
  </si>
  <si>
    <t>فناوران شناختی پارس (سهامی خاص)</t>
  </si>
  <si>
    <t>صنعت پرداز دنا (بامسئولیت محدود)</t>
  </si>
  <si>
    <t>سازه رایانش ابر گستر (بامسئولیت محدود)</t>
  </si>
  <si>
    <t>زیست دانش فناوران کوثر (سهامی خاص)</t>
  </si>
  <si>
    <t>فناور آزمای مکاترونیک (بامسئولیت محدود)</t>
  </si>
  <si>
    <t>زیست درمان ماهان (سهامی خاص)</t>
  </si>
  <si>
    <t>دانش بنیان نگین افزار پردیس (تعاونی)</t>
  </si>
  <si>
    <t>دانش بنیان تمدن الکترونیک پارس (تعاونی)</t>
  </si>
  <si>
    <t>دانش بنیان پترو پژوهش اهورا (تعاونی)</t>
  </si>
  <si>
    <t>طرح و اندیشه پترو آزما (سهامی خاص)</t>
  </si>
  <si>
    <t>فناوری ازدیاد برداشت فارس (سهامی خاص)</t>
  </si>
  <si>
    <t>مهندسین مشکات انرژی (سهامی خاص)</t>
  </si>
  <si>
    <t>پودر افشان (سهامی خاص)</t>
  </si>
  <si>
    <t>بهسازان جنوب (سهامی خاص)</t>
  </si>
  <si>
    <t>نوآوران نگین ارژن(مسئولیت محدود)</t>
  </si>
  <si>
    <t>دانش بنیان صنایع تولیدی دز پارت البرز ایرانیان (تعاونی)</t>
  </si>
  <si>
    <t>مهندسی توسعه انرژی شهر پایدار(سهامی خاص)</t>
  </si>
  <si>
    <t>رابین صنعت پارس (سهامی خاص)</t>
  </si>
  <si>
    <t>پرتو سازان کیان مهر پارسه (سهامی خاص)</t>
  </si>
  <si>
    <t>پژوه افزار لیان (سهامی خاص)</t>
  </si>
  <si>
    <t>زیست پالایشگاه ریز جلبک قشم (سهامی خاص )</t>
  </si>
  <si>
    <t>تجهیزات ابزار آزما (مسئولیت محدود)</t>
  </si>
  <si>
    <t>صدرا ماهان پارسیان (سهامی خاص)</t>
  </si>
  <si>
    <t>پارس پویا کنترل بینالود (سهامی خاص)</t>
  </si>
  <si>
    <t>لاک طلایی خراسان (سهامی خاص)</t>
  </si>
  <si>
    <t>صنایع لاستیکی جاویدان کشپار توس (سهامی خاص)</t>
  </si>
  <si>
    <t>بسپارسازه توس (سهامی خاص)</t>
  </si>
  <si>
    <t>رای صنعت توس (سهامی خاص)</t>
  </si>
  <si>
    <t>نهامین پردازان آسیا (سهامی خاص)</t>
  </si>
  <si>
    <t>هوشمند سازان شرق (سهامی خاص)</t>
  </si>
  <si>
    <t>صنایع کیان ترانسفوی خراسان (سهامی خاص)</t>
  </si>
  <si>
    <t>پیمان خطوط شرق (سهامی خاص)</t>
  </si>
  <si>
    <t>مشهد صدرا شرق (سهامی خاص)</t>
  </si>
  <si>
    <t>مکاترونیک ژاو آریا (سهامی خاص)</t>
  </si>
  <si>
    <t>شاخص صنعت پارس (سهامی خاص)</t>
  </si>
  <si>
    <t>پیشگام انرژی خاور (سهامی خاص)</t>
  </si>
  <si>
    <t>ارشیا نیرو گستران آژند (سهامی خاص)</t>
  </si>
  <si>
    <t>کارا صنعت تدبیر پایا (سهامی خاص)</t>
  </si>
  <si>
    <t>صنایع شیمیایی و رنگسازی الوان ژیک (سهامی خاص)</t>
  </si>
  <si>
    <t>پدیده انرژی پارسیان (سهامی خاص)</t>
  </si>
  <si>
    <t>مانا پلیمر آرمان (مسئولیت محدود)</t>
  </si>
  <si>
    <t>گل اکسیر پارس (سهامی خاص)</t>
  </si>
  <si>
    <t>توسعه سامانه های ارتباطی عمید (سهامی خاص)</t>
  </si>
  <si>
    <t>کویر سبز یگانه شرق (سهامی خاص)</t>
  </si>
  <si>
    <t>پایا تغذیه بیهق (سهامی خاص)</t>
  </si>
  <si>
    <t>1393/11/06</t>
  </si>
  <si>
    <t>نگارین صنعت آسیا (مسئولیت محدود)</t>
  </si>
  <si>
    <t>رایان پایش صنعت ایرانیان (مسئولیت محدود)</t>
  </si>
  <si>
    <t>شبیه سازان پیشرفته ابراهیمی (مسئولیت محدود)</t>
  </si>
  <si>
    <t>1392/12/17</t>
  </si>
  <si>
    <t>ریز سازگان تکین (سهامی خاص)</t>
  </si>
  <si>
    <t>مهندسی مهر آریس توانا (با مسئولیت محدود)</t>
  </si>
  <si>
    <t>پژوهش انرژی سولار (سهامی خاص)</t>
  </si>
  <si>
    <t>شرکت دارو سازی دکتر رجبی (سهامی خاص)</t>
  </si>
  <si>
    <t>رهیافت های هوشمند صدری ایرانیان (سهامی خاص)</t>
  </si>
  <si>
    <t>پارس سیمرغ دارو دماوند (سهامی خاص)</t>
  </si>
  <si>
    <t>تدبیرگران سامانه های انرژی (سهامی خاص)</t>
  </si>
  <si>
    <t>ارتباطات پیشرو خاور میانه (سهامی خاص)</t>
  </si>
  <si>
    <t>مهندسی سگال پردازش پارت (سهامی خاص)</t>
  </si>
  <si>
    <t>فناوری ارتباطات سیار اشتاد پارس (سهامی خاص)</t>
  </si>
  <si>
    <t>برق و الکترونیک پرتو صنعت (سهامی خاص)</t>
  </si>
  <si>
    <t>خدمات مهندسی هستار سازمند (سهامی خاص)</t>
  </si>
  <si>
    <t>الوند الکترونیک دانا (بامسئولیت محدود)</t>
  </si>
  <si>
    <t>گار نی ریز پرداز (بامسئولیت محدود)</t>
  </si>
  <si>
    <t>آراد چارتا (سهامی خاص)</t>
  </si>
  <si>
    <t>فناوران مهرگان شیمی سامان (تعاونی)</t>
  </si>
  <si>
    <t xml:space="preserve">مهندسی توسعه گران الکترونیک رخش (بامسئولیت محدود) </t>
  </si>
  <si>
    <t>فرا ذوب خلا (بامسئولیت محدود)</t>
  </si>
  <si>
    <t>ایفا صنعت غرب (با مسئولیت محدود)</t>
  </si>
  <si>
    <t>طب صنعت دقیق (مسئولیت محدود)</t>
  </si>
  <si>
    <t>تحقیقاتی پویا راهبرد آذربایجان(سهامی خاص)</t>
  </si>
  <si>
    <t>ارم سازان روز (سهامی خاص)</t>
  </si>
  <si>
    <t>مهندسی توسعه ساخت قائم شاهرود (تعاونی)</t>
  </si>
  <si>
    <t>ستاره تابان پاک منطقه آزاد انزلی (بامسئولیت محدود)</t>
  </si>
  <si>
    <t>بهنیا فناور گستر هامون چهار هزار و ششصد و هفتاد و هشت (تعاونی)</t>
  </si>
  <si>
    <t>تجهیز الکترونیک شریف ایرانیان (با مسئولیت محدود)</t>
  </si>
  <si>
    <t>توسعه راهکارهای فنی دانا ترفند (سهامی خاص)</t>
  </si>
  <si>
    <t>فناور ژرف آب فیدار (سهامی خاص)</t>
  </si>
  <si>
    <t>پویندگان دانش سیستمهای توان افزای پاسارگاد (سهامی خاص)</t>
  </si>
  <si>
    <t>پارس تک رخ (سهامی خاص)</t>
  </si>
  <si>
    <t>پدیده نوژن پارس (سهامی خاص)</t>
  </si>
  <si>
    <t>کیمیا فرآور بوعلی (سهامی خاص)</t>
  </si>
  <si>
    <t>ردیف</t>
  </si>
  <si>
    <t>کاوش یاران فن پویا (سهامی خاص)</t>
  </si>
  <si>
    <t>مهار مکاترونیک هوشمند (سهامی خاص)</t>
  </si>
  <si>
    <t>پارس تجهیز آیریک (بامسئولیت محدود)</t>
  </si>
  <si>
    <t>فن گستر پویا (سهامی خاص)</t>
  </si>
  <si>
    <t>فنی و صنعتی آرمینکو (سهامی خاص)</t>
  </si>
  <si>
    <t>الکترونیک افزار ازما (سهامی خاص)</t>
  </si>
  <si>
    <t>گیلان میکا (سهامی خاص)</t>
  </si>
  <si>
    <t>نصب نیروی ایران (سهامی خاص)</t>
  </si>
  <si>
    <t>بهپرداز جهان (سهامی خاص)</t>
  </si>
  <si>
    <t>مهندسی بهین سامانه فردا (سهامی خاص)</t>
  </si>
  <si>
    <t>محافظان بهبود آب(با مسئولیت محدود)</t>
  </si>
  <si>
    <t>طراحان تجهیزات صنعتی پیشگام (سهامی خاص)</t>
  </si>
  <si>
    <t>توسعه صنایع نفت و گاز سرو (سهامی خاص)</t>
  </si>
  <si>
    <t>تک ژن زیست (سهامی خاص)</t>
  </si>
  <si>
    <t>اوس سینا (سهامی خاص)</t>
  </si>
  <si>
    <t>صنایع پترو گاز نامداران (سهامی خاص)</t>
  </si>
  <si>
    <t>نوین طیف پرتو گستر (بامسئولیت محدود)</t>
  </si>
  <si>
    <t>نانو سیستم پارس(بامسئولیت محدود)</t>
  </si>
  <si>
    <t>زیست فناوری فرمون پارسیان (بامسئولیت محدود)</t>
  </si>
  <si>
    <t>فرآیند پردیس سینا (مسئولیت محدود)</t>
  </si>
  <si>
    <t>مهندسی زیست فناوران نجم (بامسئولیت محدود)</t>
  </si>
  <si>
    <t>شیمی پژوهش صنعت (سهامی خاص)</t>
  </si>
  <si>
    <t>پاتیلان صنعت (سهامی خاص)</t>
  </si>
  <si>
    <t>آرمان الکترونیک پرداز (مسئولیت محدود)</t>
  </si>
  <si>
    <t>فرا دما بنیان (مسئولیت محدود)</t>
  </si>
  <si>
    <t xml:space="preserve">فنی و مهندسی پاینده صنعت آرتا سام (سهامی خاص) </t>
  </si>
  <si>
    <t>رسا صنعت نجف اباد (سهامی خاص)</t>
  </si>
  <si>
    <t>گروه داده ورز پیوند (سهامی خاص)</t>
  </si>
  <si>
    <t>فنی مهندسی ایرانیان بروگرد زاگرس(سهامی خاص)</t>
  </si>
  <si>
    <t>نیرو پردازش اسپینر (سهامی خاص)</t>
  </si>
  <si>
    <t>گیل زان انرژی پایدار(سهامی خاص)</t>
  </si>
  <si>
    <t>آینده سازان وایده پردازان نسل توسعه الکترونیک (با مسئولیت محدود)</t>
  </si>
  <si>
    <t>پارسیان آنزیم ایرانیان (سهامی خاص)</t>
  </si>
  <si>
    <t>1393/02/17</t>
  </si>
  <si>
    <t>سیال ابزار دقیق میهن ( بامسئولیت محدود)</t>
  </si>
  <si>
    <t>بهبود فرآیند رادمان (سهامی خاص)</t>
  </si>
  <si>
    <t>توسعه فن آوری همیار مهندسی تفاهم (سهامی خاص)</t>
  </si>
  <si>
    <t>اکسیر گل سرخ (سهامی خاص)</t>
  </si>
  <si>
    <t>مهندسی پزشکی نواندیشان نخبه محور فارس (تعاونی)</t>
  </si>
  <si>
    <t>شیما فیلم (سهامی خاص)</t>
  </si>
  <si>
    <t>کاوشگران طبیعت پاک(بامسئولیت محدود)</t>
  </si>
  <si>
    <t>ورزا رام پارس (سهامی خاص)</t>
  </si>
  <si>
    <t>سرامیکهای صنعتی اردکان (سهامی عام)</t>
  </si>
  <si>
    <t>صافات انرژی یزد (سهامی خاص)</t>
  </si>
  <si>
    <t>وب سامان کویر یزد (سهامی خاص)</t>
  </si>
  <si>
    <t>دانش بنیان فراپویان ایساتیس یزد (تعاونی)</t>
  </si>
  <si>
    <t>دانش بنیان فناوران صنعت رباتیک یزد (تعاونی)</t>
  </si>
  <si>
    <t>پترو پاک پارس (سهامی خاص)</t>
  </si>
  <si>
    <t>پویش داده نوین (با مسئولیت محدود)</t>
  </si>
  <si>
    <t>صنعتی توزین الکتریک (سهامی خاص)</t>
  </si>
  <si>
    <t>لارین گام (سهامی خاص)</t>
  </si>
  <si>
    <t>سامانه های کنترل دقیق (سهامی خاص)</t>
  </si>
  <si>
    <t>صنایع تگرگ آروین (سهامی خاص)</t>
  </si>
  <si>
    <t>رفاه صنعت دالاهو (سهامی خاص)</t>
  </si>
  <si>
    <t>فناوران جراح یار شریف (مسئولیت محدود)</t>
  </si>
  <si>
    <t>پارس فن آوران رادین (بامسئولیت محدود)</t>
  </si>
  <si>
    <t>توسعه دهندگان آسمان فرید (سهامی خاص)</t>
  </si>
  <si>
    <t>تکتا خوردگی شریف (با مسئولیت محدود)</t>
  </si>
  <si>
    <t>تراشه فناور ماد (سهامی خاص)</t>
  </si>
  <si>
    <t>تکین لیان پارس (سهامی خاص)</t>
  </si>
  <si>
    <t>پاک خودرو امین(با مسئولیت محدود)</t>
  </si>
  <si>
    <t>دانش گستران آب سارویه (سهامی خاص)</t>
  </si>
  <si>
    <t>کشت آب پایدار زنجان (سهامی خاص)</t>
  </si>
  <si>
    <t>ویرا سامانه زیتون پارسان (با مسئولیت محدود)</t>
  </si>
  <si>
    <t>کولاک گستر یزد (سهامی خاص)</t>
  </si>
  <si>
    <t>کد اقتصادی</t>
  </si>
  <si>
    <t>تقطیران کاشان(سهامی خاص)</t>
  </si>
  <si>
    <t>ابتکار صنعت آراد کارن (سهامی خاص)</t>
  </si>
  <si>
    <t>1395/05/23</t>
  </si>
  <si>
    <t>ابتکار صنعت شریف  (بامسئولیت محدود)</t>
  </si>
  <si>
    <t>1395/03/29</t>
  </si>
  <si>
    <t>ابتکار صنعت فاطر( با مسئولیت محدود)</t>
  </si>
  <si>
    <t>1395/08/08</t>
  </si>
  <si>
    <t>ابداع صنعت برق خراسان جنوبی (سهامی خاص)</t>
  </si>
  <si>
    <t>ابر باور رستا (سهامی خاص)</t>
  </si>
  <si>
    <t>1395/07/10</t>
  </si>
  <si>
    <t>ابر داده گزاران کران سو (سهامی خاص)</t>
  </si>
  <si>
    <t>ابر طرح لرزه ای سازه (سهامی خاص)</t>
  </si>
  <si>
    <t>ابزار سازان درمانگر (با مسئولیت محدود)</t>
  </si>
  <si>
    <t>ابزارسازان عمل و رفتار تک قطبی (بامسئولیت محدود)</t>
  </si>
  <si>
    <t>1395/09/20</t>
  </si>
  <si>
    <t>احیاء گران کشاورزی خشکبوم (تعاونی)</t>
  </si>
  <si>
    <t>1395/11/23</t>
  </si>
  <si>
    <t>ارتباط صنعت یگانه (سهامی خاص)</t>
  </si>
  <si>
    <t>1395/05/02</t>
  </si>
  <si>
    <t>ارتباطات داده ای همای پارس(با مسولیت محدود)</t>
  </si>
  <si>
    <t>ارتباطات فراگیر دانشیار (بامسئولیت محدود)</t>
  </si>
  <si>
    <t>1395/10/18</t>
  </si>
  <si>
    <t>ارتباطات فن کام کیش (سهامی خاص)</t>
  </si>
  <si>
    <t>ارزیابان فناوری های ظهور امیر کبیر (بامسئولیت محدود)</t>
  </si>
  <si>
    <t>ارمیا حورای زهیر (سهامی خاص)</t>
  </si>
  <si>
    <t>اروم تجهیز فناوران  (سهامی خاص)</t>
  </si>
  <si>
    <t>اروم زیست تاک (تعاونی)</t>
  </si>
  <si>
    <t>اسپاد سیستم زاگرس (بامسئولیت محدود)</t>
  </si>
  <si>
    <t>استون سازه انرژی گلشن (سهامی خاص)</t>
  </si>
  <si>
    <t>اسطوره آذر صنعت (با مسئولیت محدود)</t>
  </si>
  <si>
    <t>اصلاح بذر مازند (با مسئولیت محدود)</t>
  </si>
  <si>
    <t>اصلاح نژاد گوسفند و بز گهر دورود (سهامی خاص)</t>
  </si>
  <si>
    <t>اطلاع رسانی پیوند داده ها ( بامسئولیت محدود)</t>
  </si>
  <si>
    <t>اطلس آب گستر سارینا (سهامی خاص)</t>
  </si>
  <si>
    <t>اطمینان آزما گستران جنوب (سهامی خاص)</t>
  </si>
  <si>
    <t>افزودنیهای طبیعی گلچین توس (سهامی خاص)</t>
  </si>
  <si>
    <t>اکسیر ایده سلامت (سهامی خاص)</t>
  </si>
  <si>
    <t>اکسیر دانش آسیا (با مسئولیت محدود)</t>
  </si>
  <si>
    <t>اکسیر گل سپاهان (بامسئولیت محدود)</t>
  </si>
  <si>
    <t>البرز آنزیم (بامسئولیت محدود)</t>
  </si>
  <si>
    <t>البرز ساب کول  (با مسئولیت محدود)</t>
  </si>
  <si>
    <t>الکترو بهبودگستر رضوان (سهامی خاص)</t>
  </si>
  <si>
    <t>الکترو سازه دامون (بامسئولیت محدود)</t>
  </si>
  <si>
    <t>الکترو صنعت کاسیت (سهامی خاص)</t>
  </si>
  <si>
    <t>الکترو فارمد آذین گستر (با مسئولیت محدود)</t>
  </si>
  <si>
    <t>الکترومدپرشین توس(بامسئولیت محدود)</t>
  </si>
  <si>
    <t>الکترونیکی بردهای هوشمند ایرانیان (سهامی خاص)</t>
  </si>
  <si>
    <t>الگوریتمهای هوشمند رایابین پارس (با مسئولیت محدود)</t>
  </si>
  <si>
    <t>الماس صنعت فرنیا (سهامی خاص)</t>
  </si>
  <si>
    <t>الماس فن آوران گیتی (سهامی خاص)</t>
  </si>
  <si>
    <t>1395/02/18</t>
  </si>
  <si>
    <t>الماسه سازان آریو برزین (با مسئولیت محدود)</t>
  </si>
  <si>
    <t>امرداد صنعت جم (با مسئولیت محدود)</t>
  </si>
  <si>
    <t>ﺍﻣﻦ ﺍﻓﺰﺍﺭ ﮔﺴﺘﺮﺷﺮﻳﻒ (سهامی خاص)</t>
  </si>
  <si>
    <t>امواج نگار سپاهان (بامسئولیت محدود)</t>
  </si>
  <si>
    <t>اندیش بنیان فناور ورنا  (با مسئولیت محدود)</t>
  </si>
  <si>
    <t>اندیشه پژوهان شریف (تعاونی)</t>
  </si>
  <si>
    <t>اندیشه جستار پویا (بامسئولیت محدود)</t>
  </si>
  <si>
    <t>اندیشه سیمرغ یاس (سهامی خاص)</t>
  </si>
  <si>
    <t>اندیشه فناوری اطلاعات قرن (با مسئولیت محدود)</t>
  </si>
  <si>
    <t>اندیشه فناوری لیماتک پارس (سهامی خاص)</t>
  </si>
  <si>
    <t>اندیشه نرم افزار پایا (سهامی خاص)</t>
  </si>
  <si>
    <t>اندیشه ورزان آب نما گستر (سهامی خاص)</t>
  </si>
  <si>
    <t>انرژی صنعت خاورمیانه (سهامی خاص)</t>
  </si>
  <si>
    <t>انگاره فیزیک توس (تعاونی)</t>
  </si>
  <si>
    <t>اوارپلاست کومش (بامسئولیت محدود)</t>
  </si>
  <si>
    <t>اوج نیرو پژوهان یانار (سهامی خاص)</t>
  </si>
  <si>
    <t>اورمان طرح گستر (با مسئولیت محدود)</t>
  </si>
  <si>
    <t>اوژن الکترونیک آزما (سهامی خاص)</t>
  </si>
  <si>
    <t>ایده پرداز مانیار پارس (سهامی خاص)</t>
  </si>
  <si>
    <t>ایده پردازان توسعه انرژی آترون( سهامی خاص)</t>
  </si>
  <si>
    <t>ایده پردازان دانش ایمنی (بامسئولیت محدود)</t>
  </si>
  <si>
    <t>ایده پردازان سپهر اطلاعات(سهامی خاص)</t>
  </si>
  <si>
    <t>ایده سازان زیستی زاگرس (سهامی خاص)</t>
  </si>
  <si>
    <t>ایده سازان نوین ارتباط دانش (بامسئولیت محدود)</t>
  </si>
  <si>
    <t>ایده سیستم پرداز کیش (سهامی خاص)</t>
  </si>
  <si>
    <t>ایده کاوان پارسی(بامسئولیت محدود)</t>
  </si>
  <si>
    <t>ایده‌پردازان پیشرو مارلیک (سهامی خاص)</t>
  </si>
  <si>
    <t>ایران دلکو (سهامی خاص)</t>
  </si>
  <si>
    <t>ایلا نرم افزار (بامسئولیت محدود)</t>
  </si>
  <si>
    <t>ایمن رایانه امیرکبیر (با مسئولیت محدود)</t>
  </si>
  <si>
    <t>ایمن رایانه شرق (سهامی خاص)</t>
  </si>
  <si>
    <t>ایمن فرآورده سلیم (سهامی خاص)</t>
  </si>
  <si>
    <t>ایمن موج توس (سهامی خاص)</t>
  </si>
  <si>
    <t>آب پژوهان راهوار کویر (سهامی خاص)</t>
  </si>
  <si>
    <t>آب رسانان چی چست (سهامی خاص)</t>
  </si>
  <si>
    <t>آباد فناور شریف (سهامی خاص)</t>
  </si>
  <si>
    <t>آبادگران اروند شیمی ( بامسئولیت محدود)</t>
  </si>
  <si>
    <t>آبزی رشد وارنا (سهامی خاص)</t>
  </si>
  <si>
    <t>آبنوس طب هرمز (بامسئولیت محدود)</t>
  </si>
  <si>
    <t>آپادانا خدمات گستران قومس (بامسئولیت محدود)</t>
  </si>
  <si>
    <t>آتورینا فن گستر کارمانیا (سهامی خاص)</t>
  </si>
  <si>
    <t>آتوسا رایانه پارسیان (بامسئولیت محدود)</t>
  </si>
  <si>
    <t>آتی تک فرا دید پارس( سهامی خاص)</t>
  </si>
  <si>
    <t>آتی تندیس لیان (سهامی خاص)</t>
  </si>
  <si>
    <t>آتی ژن کاوش (بامسئولیت محدود)</t>
  </si>
  <si>
    <t>آتی سان انرژی (سهامی خاص)</t>
  </si>
  <si>
    <t>آتی کاوش سیستم (سهامی خاص)</t>
  </si>
  <si>
    <t>آدریان سامانه نوین (با مسئولیت محدود)</t>
  </si>
  <si>
    <t>آدریان ماشین طب(مسئولیت محدود)</t>
  </si>
  <si>
    <t>آدورا اکسیر سلامت گستر (بامسئولیت محدود)</t>
  </si>
  <si>
    <t>آذر الماس ساب (سهامی خاص)</t>
  </si>
  <si>
    <t>آذر برزین آسیا (سهامی خاص)</t>
  </si>
  <si>
    <t>آذر دقیق روز (سهامی خاص)</t>
  </si>
  <si>
    <t>آذر فلز آبتین (بامسئولیت محدود)</t>
  </si>
  <si>
    <t>آذرمهر پردازش قهستان (بامسئولیت محدود)</t>
  </si>
  <si>
    <t>آذرین داده پرداز کارا (با مسئولیت محدود)</t>
  </si>
  <si>
    <t>آذین پودر تجهیز (بامسئولیت محدود)</t>
  </si>
  <si>
    <t>آر تاش کامپوزیت (سهامی خاص)</t>
  </si>
  <si>
    <t>آرا کاوش پژوه (سهامی خاص)</t>
  </si>
  <si>
    <t>آراتل هوشمند آفتاب (سهامی خاص)</t>
  </si>
  <si>
    <t>آراد تجهیز پیشرو سامان (بامسئولیت محدود)</t>
  </si>
  <si>
    <t>آراد صنعت بین الملل سپنتا (سهامی خاص)</t>
  </si>
  <si>
    <t>آراد صنعت پاپیروس (سهامی خاص)</t>
  </si>
  <si>
    <t>آراد لیان فراور آریا (سهامی خاص)</t>
  </si>
  <si>
    <t>آراز طیف پلاسما (بامسئولیت محدود)</t>
  </si>
  <si>
    <t>آراک زیست دارو (سهامی خاص)</t>
  </si>
  <si>
    <t>آرام رمز گستران( با مسئولیت محدود)</t>
  </si>
  <si>
    <t>آرتا نگاه نو ایرانیان (موسسه)</t>
  </si>
  <si>
    <t>آرتا هوشمند پردازان سناباد(مسئولیت محدود)</t>
  </si>
  <si>
    <t>آرتینه صنعت پرتو (سهامی خاص)</t>
  </si>
  <si>
    <t>آرش شاتین (سهامی خاص)</t>
  </si>
  <si>
    <t>آرش طب پیشرو پارس  (با مسئولیت محدود)</t>
  </si>
  <si>
    <t>آرشا گسترش سیمرغ (سهامی خاص)</t>
  </si>
  <si>
    <t>آرک زیست آزما(بامسولیت محدود)</t>
  </si>
  <si>
    <t>آرمان اندیشان ضحی (بامسئولیت محدود)</t>
  </si>
  <si>
    <t>آرمان پژوه امداد کیمیای سلامت (بامسئولیت محدود)</t>
  </si>
  <si>
    <t>آرمان زیست فناوران بیتا البرز (بامسئولیت محدود)</t>
  </si>
  <si>
    <t>آرمان سازان هوشمند رابو (سهامی خاص)</t>
  </si>
  <si>
    <t>آرمان طب جندی شاپور (سهامی خاص)</t>
  </si>
  <si>
    <t>آرمان فرا فرم (سهامی خاص)</t>
  </si>
  <si>
    <t>آرمان گستر نوآور (بامسئولیت محدود)</t>
  </si>
  <si>
    <t>آرمان گستران رازی البرز (تعاونی)</t>
  </si>
  <si>
    <t>آرمان گیتی رای (سهامی خاص)</t>
  </si>
  <si>
    <t>آرنا ژن آویسا (بامسئولیت محدود)</t>
  </si>
  <si>
    <t>آرون صنعت وایا (با مسئولیت محدود)</t>
  </si>
  <si>
    <t>آروین زیست بنیان (بامسئولیت محدود)</t>
  </si>
  <si>
    <t>آروین زیست سلامت (سهامی خاص)</t>
  </si>
  <si>
    <t>آروین شاره پرداز (بامسئولیت محدود)</t>
  </si>
  <si>
    <t>آریا ایده پژوه قزوین (سهامی خاص)</t>
  </si>
  <si>
    <t>آریا پلیمر پیشگام (سهامی خاص)</t>
  </si>
  <si>
    <t>آریا رایانه پیمان (سهامی خاص)</t>
  </si>
  <si>
    <t>آریا زیست یاخته (سهامی خاص)</t>
  </si>
  <si>
    <t>آریا سپند مهریز (سهامی خاص)</t>
  </si>
  <si>
    <t>آریا فزان خلیج فارس (سهامی خاص)</t>
  </si>
  <si>
    <t>آریا نانو سیز (بامسئولیت محدود)</t>
  </si>
  <si>
    <t>آریاطب فیروز (سهامی خاص)</t>
  </si>
  <si>
    <t>آرین بهرنگ سیاه قلم(سهامی خاص)</t>
  </si>
  <si>
    <t>آرین خوشه پارس (سهامی خاص)</t>
  </si>
  <si>
    <t>آرین نیروی مبنا(سهامی خاص)</t>
  </si>
  <si>
    <t>آزما پژوهان زیست یاخته (سهامی خاص)</t>
  </si>
  <si>
    <t>آزمایشگاه های صنایع انرژی (سهامی خاص)</t>
  </si>
  <si>
    <t>آزمون ساز شیمی (بامسئولیت محدود)</t>
  </si>
  <si>
    <t>آژند انرژی تکتا شایگان (با مسئولیت محدود)</t>
  </si>
  <si>
    <t>آسمان بهشت کویرآسیا (بامسئولیت محدود)</t>
  </si>
  <si>
    <t>آسمان فراز شریف (با مسئولیت محدود)</t>
  </si>
  <si>
    <t>آسیا پادتن (سهامی خاص)</t>
  </si>
  <si>
    <t>آسیا رزفام پردیس (سهامی خاص)</t>
  </si>
  <si>
    <t>آشکار پرتو پویا ( بامسئولیت محدود)</t>
  </si>
  <si>
    <t>آفتاب برزین اکسین( با مسئولیت محدود)</t>
  </si>
  <si>
    <t>آکام صنعت آسیا(سهامی خاص)</t>
  </si>
  <si>
    <t>آگه پردازان هوشمند(سهامی خاص)</t>
  </si>
  <si>
    <t>آلتون صنعت جنوب (سهامی خاص)</t>
  </si>
  <si>
    <t>آلیاژهای فاخر اراک (مسئولیت محدود)</t>
  </si>
  <si>
    <t>آمار گستران همراه (با مسئولیت محدود)</t>
  </si>
  <si>
    <t>آمارد بن کاوش (سهامی خاص)</t>
  </si>
  <si>
    <t>آمایش راه میهن (سهامی خاص)</t>
  </si>
  <si>
    <t>آنا شیمی اسپادانا (سهامی خاص)</t>
  </si>
  <si>
    <t>آنتن کار (سهامی خاص)</t>
  </si>
  <si>
    <t>آنیتا پوشش نانو فن آور (بامسئولیت محدود)</t>
  </si>
  <si>
    <t>آوا شیمی آذر (با مسئولیت محدود)</t>
  </si>
  <si>
    <t>آوا مکاترونیک آریای تاوریژ ( بامسئولیت محدود)</t>
  </si>
  <si>
    <t>آوات نوین گستر کردستان (با مسئولیت محدود)</t>
  </si>
  <si>
    <t>آوای بازی سازان پردیس (سهامی خاص)</t>
  </si>
  <si>
    <t>آوای مهد سلول ایرانیان( با مسئولیت محدود)</t>
  </si>
  <si>
    <t>آوای همراه هوشمند هزاردستان (سهامی خاص)</t>
  </si>
  <si>
    <t>آوین زیست کیمیا داده (بامسئولیت محدود)</t>
  </si>
  <si>
    <t>آیسان طب هادیان (با مسئولیت محدود)</t>
  </si>
  <si>
    <t>آینده پژوهان ابر زندگی (سهامی خاص)</t>
  </si>
  <si>
    <t>باد خیزان انرژی (سهامی خاص)</t>
  </si>
  <si>
    <t>باریج اسانس (سهامی خاص)</t>
  </si>
  <si>
    <t>باز ترمیم هزاره (بامسئولیت محدود)</t>
  </si>
  <si>
    <t>بازرگانی اطلس سرام کویر (سهامی خاص)</t>
  </si>
  <si>
    <t>بازرگانی تجاری ایل یار کاسپین (سهامی خاص)</t>
  </si>
  <si>
    <t>بانیان نجات صنعت حیات هفتاد (با مسئولیت محدود)</t>
  </si>
  <si>
    <t>برازمان رویشگران صنعت (بامسئولیت محدود)</t>
  </si>
  <si>
    <t>برافزار کشاورز پارس(سهامی خاص)</t>
  </si>
  <si>
    <t>برج صنعت آزما (بامسئولیت محدود)</t>
  </si>
  <si>
    <t>1395/12/21</t>
  </si>
  <si>
    <t>برکه خلاقیت شریف (سهامی خاص)</t>
  </si>
  <si>
    <t>برنا ابزار توس( سهامی خاص)</t>
  </si>
  <si>
    <t>برنا پلیمر پاک پاسارگاد (سهامی خاص)</t>
  </si>
  <si>
    <t>برنا گستران دانش ( بامسئولیت محدود)</t>
  </si>
  <si>
    <t>برنا نوآوران پویا (بامسئولیت محدود)</t>
  </si>
  <si>
    <t>برنامه سازان شبکه داتیس ( بامسئولیت محدود)</t>
  </si>
  <si>
    <t>برنامه سازان نیک مدرن (سهامی خاص)</t>
  </si>
  <si>
    <t>بسا فن آوران نصیر (بامسئولیت محدود)</t>
  </si>
  <si>
    <t>بسپار پیشرفته شریف (با مسئولیت محدود)</t>
  </si>
  <si>
    <t>بسپار توسعه یاران (بامسئولیت محدود)</t>
  </si>
  <si>
    <t>بسپار سازان ایرانیان (سهامی خاص)</t>
  </si>
  <si>
    <t>بصیر پردازش قشم (سهامی خاص)</t>
  </si>
  <si>
    <t>بعد نگار ایرانیان (سهامی خاص)</t>
  </si>
  <si>
    <t>بلندای صنعت جهان افروز (با مسئولیت محدود)</t>
  </si>
  <si>
    <t>بنا بنیان زیست فناور (سهامی خاص)</t>
  </si>
  <si>
    <t>بنیاد علوم کاربردی رازی (سهامی خاص)</t>
  </si>
  <si>
    <t>بنیان ابزار هوشمند پارس (سهامی خاص)</t>
  </si>
  <si>
    <t>بنیان شیمی شرق آسیا  (سهامی خاص)</t>
  </si>
  <si>
    <t>بنیان صنعت نوین میلاش (بامسئولیت محدود)</t>
  </si>
  <si>
    <t>بنیان نوین شیمی پارس ( بامسئولیت محدود)</t>
  </si>
  <si>
    <t>به اندیشان بهره ور سنجش (سهامی خاص)</t>
  </si>
  <si>
    <t>به پویش ایرانیان آسیا (بامسئولیت محدود)</t>
  </si>
  <si>
    <t>بهار دارو فن (با مسئولیت محدود)</t>
  </si>
  <si>
    <t>بهار وصف گستران نمای نوین (با مسئولیت محدود)</t>
  </si>
  <si>
    <t>بهاورد درمانی حکیم جرجانی (با مسئولیت محدود)</t>
  </si>
  <si>
    <t>بهبود سامانه های دانش افزار (سهامی خاص)</t>
  </si>
  <si>
    <t>بهپاد طب ایرانیان (سهامی خاص)</t>
  </si>
  <si>
    <t>بهپروران نامی نقش جهان (سهامی خاص)</t>
  </si>
  <si>
    <t>بهتا پایش شمال (سهامی خاص)</t>
  </si>
  <si>
    <t>بهتا دارو آفرینش (سهامی خاص)</t>
  </si>
  <si>
    <t>بهتا روغن روان پاسارگاد (سهامی خاص)</t>
  </si>
  <si>
    <t>بهداشت محیط اندیش (سهامی خاص)</t>
  </si>
  <si>
    <t>بهساز صنیع سیستم (با مسئولیت محدود)</t>
  </si>
  <si>
    <t>بهسازان آب و انرژی بیرجند (سهامی خاص)</t>
  </si>
  <si>
    <t>بهکاوان نوآور آرنا (سهامی خاص)</t>
  </si>
  <si>
    <t>بهین تحلیلگر (سهامی خاص)</t>
  </si>
  <si>
    <t>بهین راهکار توسعه پیشرو (بامسئولیت محدود)</t>
  </si>
  <si>
    <t>بهین زیست آرامه (سهامی خاص)</t>
  </si>
  <si>
    <t>بهین صنعت بذر ماندگار(بامسئولیت محدود)</t>
  </si>
  <si>
    <t>بهین فناوران صنعت سناباد (سهامی خاص)</t>
  </si>
  <si>
    <t>بهین گسترگیتی (بامسئولیت محدود)</t>
  </si>
  <si>
    <t>بهینه بسپار نیکان (تعاونی)</t>
  </si>
  <si>
    <t>بهینه پردازان ریز موج صنعت (با مسئولیت محدود)</t>
  </si>
  <si>
    <t>بهینه سازان صنعت تاسیسات (سهامی خاص)</t>
  </si>
  <si>
    <t>بهینه سازان نرم افزار بهسان ایساتیس(سهامی خاص)</t>
  </si>
  <si>
    <t>بوز داغ سهند شرق(سهامی خاص)</t>
  </si>
  <si>
    <t>بیستون کویر یزد (سهامی خاص)</t>
  </si>
  <si>
    <t>بین المللی افق نفت وگاز خاورمیانه (سهامی خاص)</t>
  </si>
  <si>
    <t>بین المللی ساین تک کارن (سهامی خاص)</t>
  </si>
  <si>
    <t>بین المللی سپید طب نیا(سهامی خاص)</t>
  </si>
  <si>
    <t>بین المللی کارآفرینان فن آور پیشرفته اقیانوس آبی (سهامی خاص)</t>
  </si>
  <si>
    <t>بینا طب اصفهان(سهامی خاص)</t>
  </si>
  <si>
    <t>پادتن علم  (سهامی خاص)</t>
  </si>
  <si>
    <t>پادتن گستر ایثار(سهامی خاص)</t>
  </si>
  <si>
    <t>پادرا بازیاب اسپادانا (سهامی خاص)</t>
  </si>
  <si>
    <t>پار صنعت صعود (سهامی خاص)</t>
  </si>
  <si>
    <t>پارس آب فناوران (با مسئولیت محدود)</t>
  </si>
  <si>
    <t>پارس بهبود آسیا (سهامی خاص)</t>
  </si>
  <si>
    <t>پارس پروا سیستم (با مسئولیت محدود)</t>
  </si>
  <si>
    <t>پارس پلاسما پوشش (مسئولیت محدود)</t>
  </si>
  <si>
    <t>پارس پویش فن آور (سهامی خاص)</t>
  </si>
  <si>
    <t>پارس تکین آهن دانش بنیه (سهامی خاص)</t>
  </si>
  <si>
    <t>پارس جذب فرآیند (بامسئولیت محدود)</t>
  </si>
  <si>
    <t>پارس دانش سپاهان (سهامی خاص)</t>
  </si>
  <si>
    <t>پارس زیست اکسیر (سهامی خاص)</t>
  </si>
  <si>
    <t>پارس فروغ زاگرس (با مسئولیت محدود)</t>
  </si>
  <si>
    <t>پارس فناوران خوارزم (سهامی خاص)</t>
  </si>
  <si>
    <t>پارس لوجیک (بامسئولیت محدود)</t>
  </si>
  <si>
    <t>پارسا پلیمر شریف  (سهامی خاص)</t>
  </si>
  <si>
    <t>پارسی زبانان سامانه (سهامی خاص)</t>
  </si>
  <si>
    <t>پارسی ژن راه کهکشان ( بامسئولیت محدود)</t>
  </si>
  <si>
    <t>پارسیا افزار فرا اندیشان نوین (سهامی خاص)</t>
  </si>
  <si>
    <t>پارسیان توربین و انرژی(سهامی خاص)</t>
  </si>
  <si>
    <t>پاک الکترونیک خاوران (سهامی خاص)</t>
  </si>
  <si>
    <t>پاک آلیاژ رئوفی  (بامسئولیت محدود)</t>
  </si>
  <si>
    <t>پاک پالای پارس (با مسئولیت محدود)</t>
  </si>
  <si>
    <t>پاکان آتیه نانو دانش (بامسئولیت محدود)</t>
  </si>
  <si>
    <t>پالا گستر صنعت آب (سهامی خاص)</t>
  </si>
  <si>
    <t>پالایش پلاسما صنعت (سهامی خاص)</t>
  </si>
  <si>
    <t>پایا الکترونیک دنیای نوین  (با مسئولیت محدود)</t>
  </si>
  <si>
    <t>پایا رزین (سهامی خاص)</t>
  </si>
  <si>
    <t>پایا طب خزر(سهامی خاص)</t>
  </si>
  <si>
    <t>پایا فن آوران دانش محور پارس آذین(بامسئولیت محدود)</t>
  </si>
  <si>
    <t>پایا فناوران فردوسی (سهامی خاص)</t>
  </si>
  <si>
    <t>پایا ماشین سازه سپنتا ( بامسئولیت محدود)</t>
  </si>
  <si>
    <t>پایا مند پارس (سهامی خاص)</t>
  </si>
  <si>
    <t>پایا هیدرولیک جم(سهامی خاص)</t>
  </si>
  <si>
    <t>پایدار پندار ارتباطات سینا (بامسئولیت محدود)</t>
  </si>
  <si>
    <t>پایدار زیست بوم (با مسئولیت محدود)</t>
  </si>
  <si>
    <t>پایشگرتدبیر افزار (با مسئولیت محدود)</t>
  </si>
  <si>
    <t>پترو اکتان ایساتیس (سهامی خاص)</t>
  </si>
  <si>
    <t>پترو انرژی خلیج فارس (سهامی خاص)</t>
  </si>
  <si>
    <t>پترو پایش باور( سهامی خاص)</t>
  </si>
  <si>
    <t>پترو پژوهان نانو گستر (سهامی خاص)</t>
  </si>
  <si>
    <t>پترو رهان پمپ (سهامی خاص)</t>
  </si>
  <si>
    <t>پترو سازه میهن (با مسئولیت محدود)</t>
  </si>
  <si>
    <t>پدیده پیشگامان توسعه اروم (سهامی خاص)</t>
  </si>
  <si>
    <t>پدیده فناوران هوشمندکهربا (سهامی خاص)</t>
  </si>
  <si>
    <t>پرتو افزار نوید آسا (بامسئولیت محدود)</t>
  </si>
  <si>
    <t>پرتو پرداز مهر (بامسئولیت محدود)</t>
  </si>
  <si>
    <t>پرتو پژوه آینده (با مسئولیت محدود)</t>
  </si>
  <si>
    <t>پرتو تک سامانه (با مسئولیت محدود)</t>
  </si>
  <si>
    <t>پرتو زیست فناوران سیمرغ (سهامی خاص)</t>
  </si>
  <si>
    <t>پرتو گستران صنعت دماوند(بامسئولیت محدود)</t>
  </si>
  <si>
    <t>پرتو نگار تجهیز امین (بامسئولیت محدود)</t>
  </si>
  <si>
    <t>پرتو ویژن ایرانیان (سهامی خاص)</t>
  </si>
  <si>
    <t>پرتوتماس نوین (سهامی خاص)</t>
  </si>
  <si>
    <t>پرچم اندیشمند پارثاوا (سهامی خاص)</t>
  </si>
  <si>
    <t>پردازش سرای پیشتاز جنوب( با مسئولیت محدود)</t>
  </si>
  <si>
    <t>پردازش و ذخیره سازی سریع داده (سهامی خاص)</t>
  </si>
  <si>
    <t>پردازشگران نیکو ماد (سهامی خاص)</t>
  </si>
  <si>
    <t>پردیس آرتان تک دایان (سهامی خاص)</t>
  </si>
  <si>
    <t>پردیس هنر راسپینا(مسئولیت محدود)</t>
  </si>
  <si>
    <t>پردیس ونداد پارس (سهامی خاص)</t>
  </si>
  <si>
    <t>پرسا پرتو پارس(بامسئولیت محدود)</t>
  </si>
  <si>
    <t>پرسام صنعت بهداد (با مسئولیت محدود)</t>
  </si>
  <si>
    <t>پرسیس ژن پار ( بامسئولیت محدود)- شتاب دهنده</t>
  </si>
  <si>
    <t>پرشین بنیان آریا (سهامی خاص)</t>
  </si>
  <si>
    <t>پرشین لوتوس کارا (با مسئولیت محدود)</t>
  </si>
  <si>
    <t>پرگاس پیشرو ایکاد (بامسئولیت محدود)</t>
  </si>
  <si>
    <t>پرگاسیران (سهامی خاص)</t>
  </si>
  <si>
    <t>پرهام سلامت همراه (با مسئولیت محدود)</t>
  </si>
  <si>
    <t>پرواز صنعت سبحان (بامسئولیت محدود)</t>
  </si>
  <si>
    <t>پروتئین نو ترکیب سبحان  (سهامی خاص)</t>
  </si>
  <si>
    <t>پروتئین نو ترکیب طاها (مسئولیت محدود)</t>
  </si>
  <si>
    <t>پژواک بنیان نوین صنعت (سهامی خاص)</t>
  </si>
  <si>
    <t>پژواک پژوه صنعت (بامسئولیت محدود)</t>
  </si>
  <si>
    <t>پژوهش بذر اکباتان (سهامی خاص)</t>
  </si>
  <si>
    <t>پژوهش گستران غزال پارس(سهامی خاص)</t>
  </si>
  <si>
    <t>پژوهش های راهبردی بهره ورگران کلید آسیا (با مسئولیت محدود)</t>
  </si>
  <si>
    <t>پژوهشگران اوج افق خاوران (سهامی خاص)</t>
  </si>
  <si>
    <t>پژوهشی کیمیا شنگرف پارس (با مسئولیت محدود)</t>
  </si>
  <si>
    <t>پژوهشی و صنعتی طاها قالب طوس (سهامی خاص)</t>
  </si>
  <si>
    <t>پژوهندگان راه توسعه فناوری پویا (مسئولیت محدود)</t>
  </si>
  <si>
    <t>پژوهنده صنعت ارگ خاورمیانه (سهامی خاص)</t>
  </si>
  <si>
    <t>پشتیبان زیست فناوری آروین پادتن (سهامی خاص)</t>
  </si>
  <si>
    <t>پک توس (سهامی خاص)</t>
  </si>
  <si>
    <t>پگاه داده کاوان شریف (سهامی خاص)</t>
  </si>
  <si>
    <t>پگاه محیط آرین (تعاونی)</t>
  </si>
  <si>
    <t>پلاسما تک سپاهان (سهامی خاص)</t>
  </si>
  <si>
    <t>پلاسما فن آور امین (مسئولیت محدود)</t>
  </si>
  <si>
    <t>پلی یورتان پارس (مسئولیت محدود)</t>
  </si>
  <si>
    <t>پلیمر بنیان آریا (مسئولیت محدود)</t>
  </si>
  <si>
    <t>پلیمر پژوهان دانش مدار (با مسئولیت محدود)</t>
  </si>
  <si>
    <t>پلیمر شیمی منطقه آزاد ارس(سهامی خاص)</t>
  </si>
  <si>
    <t>پنجره دهم فناوری همراه آرین (سهامی خاص)</t>
  </si>
  <si>
    <t>پندارکوشک ایمن (مسئولیت محدود)</t>
  </si>
  <si>
    <t>پویا (سهامی خاص)</t>
  </si>
  <si>
    <t>پویا تدبیرکارآمد (با مسئولیت محدود)</t>
  </si>
  <si>
    <t>پویا داروی فرتاک پارسیان(با مسوولیت محدود)</t>
  </si>
  <si>
    <t>پویا سازان صنعت سبز آوان (مسئولیت محدود)</t>
  </si>
  <si>
    <t>پویا شیمی نوآوران الماس ستاره کویر (سهامی خاص)</t>
  </si>
  <si>
    <t>پویا فن‌آوران کوثر(بامسئولیت محدود)</t>
  </si>
  <si>
    <t>پویان سیستم یزد (سهامی خاص)</t>
  </si>
  <si>
    <t>پویش تدبیر کرانه(سهامی خاص)</t>
  </si>
  <si>
    <t>پویش داروی سینا(سهامی خاص)</t>
  </si>
  <si>
    <t>پویش گران نیک دانشگر (سهامی خاص)</t>
  </si>
  <si>
    <t>پویندگان امید زرند (تعاونی)</t>
  </si>
  <si>
    <t>پویندگان پزشکی نوین کیان (تعاونی)</t>
  </si>
  <si>
    <t>پویندگان دانش مدیران پارسا (با مسئولیت محدود)</t>
  </si>
  <si>
    <t>پیام افزار پیک آسا (سهامی خاص)</t>
  </si>
  <si>
    <t>پیام آبزیان اروند(سهامی خاص)</t>
  </si>
  <si>
    <t>پیام آوران نانو فناوری فردانگر (بامسئولیت محدود)</t>
  </si>
  <si>
    <t>پیام رسان آوانگار (سهامی خاص)</t>
  </si>
  <si>
    <t>پیام رسمانه مانا نوید (سهامی خاص)</t>
  </si>
  <si>
    <t>پیش تازان علم و اقتصاد (سهامی خاص)</t>
  </si>
  <si>
    <t>پیشتازان نوین مکعب سبز سپاهان (سهامی خاص)</t>
  </si>
  <si>
    <t>پیشران خودرو کار اسپیدار (سهامی خاص)</t>
  </si>
  <si>
    <t>پیشرو ارم کبیر (با مسئولیت محدود)</t>
  </si>
  <si>
    <t>پیشرو سرامیک مهر (سهامی خاص)</t>
  </si>
  <si>
    <t>پیشرو شناور شاهوار (بامسئولیت محدود)</t>
  </si>
  <si>
    <t>پیشرو صنعت دانش فراز(مسئولیت محدود)</t>
  </si>
  <si>
    <t>پیشرو فن آوران کارنو جم (سهامی خاص)</t>
  </si>
  <si>
    <t>پیشروان صنعت نامی اکسین جنوب (بامسئولیت محدود)</t>
  </si>
  <si>
    <t>پیشروان فناور کارن (سهامی خاص)</t>
  </si>
  <si>
    <t>پیشگام جوانان طراح ( بامسئولیت محدود)</t>
  </si>
  <si>
    <t>پیشگامان انتقال ژن(مسئولیت محدود)</t>
  </si>
  <si>
    <t>پیشگامان آذر زرکشت ایرانیان (بامسئولیت محدود)</t>
  </si>
  <si>
    <t>پیشگامان بذر ونهال(سهامی خاص)</t>
  </si>
  <si>
    <t>پیشگامان پردازش داده ها  (با مسئولیت محدود)</t>
  </si>
  <si>
    <t>پیشگامان پژوهش حکمت (تعاونی)</t>
  </si>
  <si>
    <t>پیشگامان توسعه پرواز یزد (سهامی خاص)</t>
  </si>
  <si>
    <t>پیشگامان رباتیک صنعت مازند (بامسئولیت محدود)</t>
  </si>
  <si>
    <t>پیشگامان زرین روغن(بامسئولیت محدود)</t>
  </si>
  <si>
    <t>پیشگامان زیست فناوری نوین شرق (سهامی خاص)</t>
  </si>
  <si>
    <t>پیشگامان ساخت وتولید خاوران (سهامی خاص)</t>
  </si>
  <si>
    <t>پیشگامان سنجش ایساتیس (بامسئولیت محدود)</t>
  </si>
  <si>
    <t>پیشگامان فن اوری اسیا (با مسئولیت محدود)</t>
  </si>
  <si>
    <t>پیشگامان فن آوری هوداد (سهامی خاص)</t>
  </si>
  <si>
    <t>پیشگامان گیتی سبز(سهامی خاص)</t>
  </si>
  <si>
    <t>پیشگامان نو آوران دانا(سهامی خاص)</t>
  </si>
  <si>
    <t>پیشگامان نیروی اصفهان (سهامی خاص)</t>
  </si>
  <si>
    <t>پیک زیست فناوران کارآفرین (4564) زاهدان  (تعاونی)</t>
  </si>
  <si>
    <t>تالی ژن پارس  (سهامی خاص)</t>
  </si>
  <si>
    <t>تام افراز کارمانیا (سهامی خاص)</t>
  </si>
  <si>
    <t>تامین تجهیزات نیتل پارس (سهامی خاص)</t>
  </si>
  <si>
    <t>تامین صنعت باختر (سهامی خاص)</t>
  </si>
  <si>
    <t>تامین کالای توربین ماشین خاورمیانه (سهامی خاص)</t>
  </si>
  <si>
    <t>تامین نانو ساختار آویژه (سهامی خاص)</t>
  </si>
  <si>
    <t>تایماز قیزیل دمیر (سهامی خاص)</t>
  </si>
  <si>
    <t>تبلور دانش چهلستون (سهامی خاص)</t>
  </si>
  <si>
    <t>تجارت الکترونیک امن موج (بامسئولیت محدود)</t>
  </si>
  <si>
    <t>تجارت الکترونیک کاریز (سهامی خاص)</t>
  </si>
  <si>
    <t>تجارت همراه روناش(سهامی خاص)</t>
  </si>
  <si>
    <t>تجهیز الکترونیک راسپینا (سهامی خاص)</t>
  </si>
  <si>
    <t>تجهیز آفرینان نوری پارسه (بامسئولیت محدود)</t>
  </si>
  <si>
    <t>تجهیز گستر آزما (بامسئولیت محدود)</t>
  </si>
  <si>
    <t>تجهیزات پیشرفته الکترو اپتیک پارس (بامسئولیت محدود)</t>
  </si>
  <si>
    <t>تجهیزات دقیق شاب ساری (سهامی خاص)</t>
  </si>
  <si>
    <t>تجهیزات مراقبت پزشکی الکترونیک برتر (سهامی خاص)</t>
  </si>
  <si>
    <t>تحرک فناور رباتیک (سهامی خاص)</t>
  </si>
  <si>
    <t>تحقیق و توسعه عایق های الکتریک نوین افرا (سهامی خاص)</t>
  </si>
  <si>
    <t>تحقیقات صنعتی آفتابگردان تابان شرق (سهامی خاص)</t>
  </si>
  <si>
    <t>تحقیقات و فن آوری پژواک آرای سحر( با مسئولیت محدود)</t>
  </si>
  <si>
    <t>تحقیقاتی خدماتی بهداشتی و تولیدی پسوک (سهامی خاص)</t>
  </si>
  <si>
    <t>تحقیقاتی و مهندسی ژرف پویان توس (سهامی خاص)</t>
  </si>
  <si>
    <t>تحقیقاتی وتولیدی سینا ژن (سهامی خاص)</t>
  </si>
  <si>
    <t>تحلیل پردازه ارقام هوشمند ( بامسئولیت محدود)</t>
  </si>
  <si>
    <t>تحلیل گران هوشمند مخاطرات محیطی (سهامی خاص)</t>
  </si>
  <si>
    <t>تحلیل و تصویر داده شمارا (سهامی خاص)</t>
  </si>
  <si>
    <t>تحلیلگر هدایت سامانه (سهامی خاص)</t>
  </si>
  <si>
    <t>تحلیلگران آرما پویش صنعت (سهامی خاص)</t>
  </si>
  <si>
    <t>تحلیلگران جریان ساز فناور ایرانیان (بامسئولیت محدود)</t>
  </si>
  <si>
    <t>تحلیلگران دانش پارس هراز (سهامی خاص)</t>
  </si>
  <si>
    <t>تخشا دارو بهان (سهامی خاص)</t>
  </si>
  <si>
    <t>تدبیر داده آویژه (سهامی خاص)</t>
  </si>
  <si>
    <t>تدبیر دارو سلامت (سهامی خاص)</t>
  </si>
  <si>
    <t>تدبیر سازه انرژی یکتا (بامسئولیت محدود)</t>
  </si>
  <si>
    <t>تدبیر شیمی حیان (سهامی خاص)</t>
  </si>
  <si>
    <t>تدبیر گستران بهینه ساز(بامسئولیت محدود)</t>
  </si>
  <si>
    <t>تدبیرگران خط آزما(سهامی خاص)</t>
  </si>
  <si>
    <t>تراژن ساز ویستا (بامسئولیت محدود)</t>
  </si>
  <si>
    <t>تراشه پرداز پویا (تپکو) (سهامی خاص)</t>
  </si>
  <si>
    <t>تراشه پردازان جهان (مسئولیت محدود)</t>
  </si>
  <si>
    <t>تراشه نوین آداک(بامسئولیت محدود)</t>
  </si>
  <si>
    <t>ترنج سخت سر شمال (سهامی خاص)</t>
  </si>
  <si>
    <t>ترنگ الوان کیمیا(سهامی خاص)</t>
  </si>
  <si>
    <t>تسنیم کیمیای سیستم (تعاونی)</t>
  </si>
  <si>
    <t>تصویرپردازان دانش فردا( بامسئولیت محدود)</t>
  </si>
  <si>
    <t>تعهد اندیشه لیاقت سلامت (سهامی خاص)</t>
  </si>
  <si>
    <t>تقطیر پالایش فرآیند سهند (سهامی خاص)</t>
  </si>
  <si>
    <t>تلقیح مصنوعی ملکه زنبور عسل الوند(با مسئولیت محدود)</t>
  </si>
  <si>
    <t>تلکامسافت (سهامی خاص)</t>
  </si>
  <si>
    <t>توان بخش طب صبا (سهامی خاص)</t>
  </si>
  <si>
    <t>توان تجهیز چکاد (بامسئولیت محدود)</t>
  </si>
  <si>
    <t>توان محور آذین صنعت (سهامی خاص)</t>
  </si>
  <si>
    <t>توانا الکترونیک شمال (سهامی خاص)</t>
  </si>
  <si>
    <t>توپاز ژن کاوش (با مسئولیت محدود)</t>
  </si>
  <si>
    <t>توران مشعل صدر (بامسئولیت محدود)</t>
  </si>
  <si>
    <t>توربو پیشرو صنعت (بامسئولیت محدود)</t>
  </si>
  <si>
    <t>توربین کمپرسور آسیا(سهامی خاص)</t>
  </si>
  <si>
    <t>توربین ماشین خاورمیانه (سهامی خاص)</t>
  </si>
  <si>
    <t>توسعه ابزارهای داده ابریشم (سهامی خاص)</t>
  </si>
  <si>
    <t>توسعه ارتباطات زاگرس  (سهامی خاص)</t>
  </si>
  <si>
    <t>توسعه افزودنی های سیمان نوژان (با مسئولیت محدود)</t>
  </si>
  <si>
    <t>توسعه امید پروران تبریز (سهامی خاص)</t>
  </si>
  <si>
    <t>توسعه انرژی سبز آینده (با مسولیت محدود)</t>
  </si>
  <si>
    <t>توسعه انرژی نوین یزد (سهامی خاص)</t>
  </si>
  <si>
    <t>توسعه ایمن الکترونیک باختران(مسئولیت محدود)</t>
  </si>
  <si>
    <t>توسعه بذر و نهال آریا (سهامی خاص)</t>
  </si>
  <si>
    <t>توسعه بن دا فرآور ( سهامی خاص)</t>
  </si>
  <si>
    <t>توسعه بنای هوم (بامسئولیت محدود)</t>
  </si>
  <si>
    <t>توسعه بین الملل راد صانع هیدج (سهامی خاص)</t>
  </si>
  <si>
    <t>توسعه پایدار سامانه های آما کیش  (سهامی خاص)</t>
  </si>
  <si>
    <t>توسعه پایدار سلمان (سهامی خاص)</t>
  </si>
  <si>
    <t>توسعه داروسازی دانش (با مسئولیت محدود)</t>
  </si>
  <si>
    <t>توسعه دانش فنی فرآیندهای زیستی شریف (سهامی خاص)</t>
  </si>
  <si>
    <t>توسعه دانش و فناوری ایلیا (سهامی خاص)</t>
  </si>
  <si>
    <t>توسعه دهندگان دنیای چابک سام (بامسئولیت محدود)</t>
  </si>
  <si>
    <t>توسعه راهبرد امن آرمان (بامسئولیت محدود)</t>
  </si>
  <si>
    <t>توسعه راهبردی فناوران شیراز (سهامی خاص)</t>
  </si>
  <si>
    <t>توسعه زیرساخت های فناوری اطلاعات سیگما (بامسئولیت محدود)</t>
  </si>
  <si>
    <t>توسعه سامانه مانا رایکا (بامسئولیت محدود)</t>
  </si>
  <si>
    <t>توسعه سامانه های اطلاعاتی مهر( با مسئولیت محدود)</t>
  </si>
  <si>
    <t>توسعه سرمایه انسانی آریا سابین (سهامی خاص)</t>
  </si>
  <si>
    <t>توسعه سیستم های آرمانی ایرانیان (بامسئولیت محدود)</t>
  </si>
  <si>
    <t>توسعه صنایع برز (سهامی خاص)</t>
  </si>
  <si>
    <t>توسعه صنایع تصویر برداری پرتو نگار پرشیا( با مسئولیت محدود)</t>
  </si>
  <si>
    <t>توسعه صنایع غذایی دانشگرایان نوین دلسا (سهامی خاص)</t>
  </si>
  <si>
    <t>توسعه صنعت بهامد (سهامی خاص)</t>
  </si>
  <si>
    <t>توسعه صنعت سلامت پردیس (سهامی خاص)</t>
  </si>
  <si>
    <t>توسعه فن آوری ما فوق صوت (بامسئولیت محدود)</t>
  </si>
  <si>
    <t>توسعه فن آوری نوین پارس پیک شرق(سهامی خاص)</t>
  </si>
  <si>
    <t>توسعه فناوری آبکشت آویسا (سهامی خاص)</t>
  </si>
  <si>
    <t>توسعه فناوری پایش خوردگی یکتا (سهامی خاص)</t>
  </si>
  <si>
    <t>توسعه فناوری جلبک های خلیج فارس (بامسئولیت محدود)</t>
  </si>
  <si>
    <t>توسعه فناوری سبز تراژن ( بامسئولیت محدود)</t>
  </si>
  <si>
    <t>توسعه فناوری شریف سولار  (بامسئولیت محدود)</t>
  </si>
  <si>
    <t>توسعه فناوری شمیم شریف (با مسئولیت محدود)</t>
  </si>
  <si>
    <t>توسعه فناوری نیرو (سهامی خاص)</t>
  </si>
  <si>
    <t>توسعه فناوری نیک تام  (بامسئولیت محدود)</t>
  </si>
  <si>
    <t>توسعه فناوری های اطلاعات و ارتباطات رویان افزار مبتکر (سهامی خاص)</t>
  </si>
  <si>
    <t>توسعه فناوری های نوین سلامت سینا (سهامی خاص)</t>
  </si>
  <si>
    <t>توسعه فناوری های نوین نانو مقیاس (بامسئولیت محدود)</t>
  </si>
  <si>
    <t>توسعه فناوریهای پیشرفته مواد نانو ساختار نماد (بامسئولیت محدود)</t>
  </si>
  <si>
    <t>توسعه فناوری‌های سبز بهساز (بامسئولیت محدود)</t>
  </si>
  <si>
    <t>توسعه کارآفرینی بهمن (سهامی خاص)</t>
  </si>
  <si>
    <t>توسعه کالا و فناوریهای نوین تک فن (بامسئولیت محدود)</t>
  </si>
  <si>
    <t>توسعه کسب و کار فناوری اعتماد (سهامی خاص)</t>
  </si>
  <si>
    <t>توسعه گر شبیه ساز (بامسئولیت محدود)</t>
  </si>
  <si>
    <t>توسعه ماشینهای پیشرفته شریف (بامسئولیت محدود)</t>
  </si>
  <si>
    <t>توسعه مجازی کادوس (سهامی خاص)</t>
  </si>
  <si>
    <t>توسعه مهندسی رباتیک و رایانه صالح (بامسئولیت محدود)</t>
  </si>
  <si>
    <t>توسعه نانو شیمی پارس مهرداد (بامسئولیت محدود)</t>
  </si>
  <si>
    <t>توسعه نانو فناوری دارویی فرسان (سهامی خاص)</t>
  </si>
  <si>
    <t>توسعه همراه افزار ایرانیان (سهامی خاص)</t>
  </si>
  <si>
    <t>توسعه و تولید شیرهای صنعتی رستا گروه (سهامی خاص)</t>
  </si>
  <si>
    <t>توسعه و نوسازی صنایع گداختار (سهامی خاص)</t>
  </si>
  <si>
    <t>توسن دارو (سهامی خاص)</t>
  </si>
  <si>
    <t>تولید خوراک دام طلایه داران امین صفی آباد دزفول (سهامی خاص)</t>
  </si>
  <si>
    <t>تولید فرآورده های طب سنتی نیکا (سهامی خاص)</t>
  </si>
  <si>
    <t>تولید کربن فعال پارت شیمی (تعاونی)</t>
  </si>
  <si>
    <t>تولید و توزیع بذرو نهاده های کشاورزی شاد کام رویش (تعاونی)</t>
  </si>
  <si>
    <t>تولید و داده کاوی و اقتصاد اطلاعات یوتاب(بامسئولیت محدود)</t>
  </si>
  <si>
    <t>تولید وتحقیقات غذایی نان تلاش (سهامی خاص)</t>
  </si>
  <si>
    <t>تولیدات صنعتی ایتوک زاگرس (سهامی خاص)</t>
  </si>
  <si>
    <t>تولیدی بازرگانی سینا کلون (بامسئولیت محدود)</t>
  </si>
  <si>
    <t>تولیدی پرنیان ادمان آفرین خراسان (سهامی خاص)</t>
  </si>
  <si>
    <t>تولیدی تحقیقاتی ساخته های نسوز گهر سرام  (سهامی خاص)</t>
  </si>
  <si>
    <t>تولیدی تهران زرنخ (سهامی خاص)</t>
  </si>
  <si>
    <t>تولیدی توزیعی دانش بنیان کهکشان (تعاونی)</t>
  </si>
  <si>
    <t>تولیدی توزیعی صهفا صنایع هوایی وفضایی ایرانیان (تعاونی)</t>
  </si>
  <si>
    <t>تولیدی خدمات تحقیقاتی آموت امن اسپادان (سهامی خاص)</t>
  </si>
  <si>
    <t>تولیدی خدماتی پژوهشگران فلز کیمیا (سهامی خاص)</t>
  </si>
  <si>
    <t>تولیدی دانش بنیان جهان صنعت جنوب (تعاونی)</t>
  </si>
  <si>
    <t>تولیدی دانش بنیان خزر روبات (تعاونی)</t>
  </si>
  <si>
    <t>تولیدی راهبر زیست فناور البرز (تعاونی)</t>
  </si>
  <si>
    <t>تولیدی شیرهای صنعتی اردبیل (سهامی خاص)</t>
  </si>
  <si>
    <t>تولیدی صنعتی پروزن (سهامی خاص)</t>
  </si>
  <si>
    <t>تولیدی صنعتی سپهر اندیشان پایاب (تعاونی)</t>
  </si>
  <si>
    <t>تولیدی صنعتی لاک سان مبین (سهامی خاص)</t>
  </si>
  <si>
    <t>تولیدی صنعتی نخ های شیشه ای بلورین تار (سهامی خاص)</t>
  </si>
  <si>
    <t>تولیدی صنعتی نور روشنا نور نوین آفاق ( سهامی خاص)</t>
  </si>
  <si>
    <t>تولیدی صنعتی ورسک اتصال (بامسئولیت محدود)</t>
  </si>
  <si>
    <t>تولیدی ماشین آلات ساسانیان (تعاونی)</t>
  </si>
  <si>
    <t>تولیدی معدنی درین ناب فردوس (سهامی خاص)</t>
  </si>
  <si>
    <t>تولیدی و توزیعی نیل افشان طوس  (تعاونی)</t>
  </si>
  <si>
    <t>تیناب شیمی خاورمیانه (سهامی خاص)</t>
  </si>
  <si>
    <t>تیوا تجارت ماهان (سهامی خاص)</t>
  </si>
  <si>
    <t>تیوا صنعت اسپادانا (سهامی خاص)</t>
  </si>
  <si>
    <t>جامع سیستم هوشمند بابا طاهر (مسئولیت محدود)</t>
  </si>
  <si>
    <t>جاوید بنیان گل رویش (سهامی خاص)</t>
  </si>
  <si>
    <t>جبال الکتریک کویر (سهامی خاص)</t>
  </si>
  <si>
    <t>جنبش همگام تولید و پیمان پارس (سهامی خاص)</t>
  </si>
  <si>
    <t>جهان یکتا پارسیان (سهامی خاص)</t>
  </si>
  <si>
    <t>جهش الکترونیک الوند توان(مسئولیت محدود)</t>
  </si>
  <si>
    <t>جهش صنعت شریف (بامسئولیت محدود)</t>
  </si>
  <si>
    <t>جوانه پویا کیوان مهر جهانبین (با مسئولیت محدود)</t>
  </si>
  <si>
    <t>چابک صنعت تبریز  (با مسئولیت محدود)</t>
  </si>
  <si>
    <t>چدن آرای شمال (سهامی خاص)</t>
  </si>
  <si>
    <t>چشم انداز تجارت به دان (سهامی خاص)</t>
  </si>
  <si>
    <t>چشم انداز توسعه فناوری اطلاعات رجاء (با مسئولیت محدود)</t>
  </si>
  <si>
    <t>چکاد نوآوران عصر اطلاعات (سهامی خاص)</t>
  </si>
  <si>
    <t>چهار هزار و صد و چهل و هشت دانش بنیان دانشگاه صنعتی کرمانشاه(تعاونی)</t>
  </si>
  <si>
    <t>چوب سان شرق (سهامی خاص)</t>
  </si>
  <si>
    <t>چیتا موتور (سهامی خاص)</t>
  </si>
  <si>
    <t>حامی ایده صنعت غرب (سهامی خاص)</t>
  </si>
  <si>
    <t>حامی دام البرز  (سهامی خاص)</t>
  </si>
  <si>
    <t>حسگر صنعت داریا( با مسئولیت محدود)</t>
  </si>
  <si>
    <t>حکیمان دوراندیش پارس (بامسئولیت محدود)</t>
  </si>
  <si>
    <t>خاک پی آروین (بامسئولیت محدود)</t>
  </si>
  <si>
    <t>خدمات ارتباط بیس فن (سهامی خاص)</t>
  </si>
  <si>
    <t>خدمات انفورماتیک نوین کیش (سهامی خاص)</t>
  </si>
  <si>
    <t>خدمات پزشکی دوستان نیک (سهامی خاص)</t>
  </si>
  <si>
    <t>خدمات فنی ارام ازمون (با مسئولیت محدود)</t>
  </si>
  <si>
    <t>خدمات فنی مهندسی پترو مخزن کاو( با مسئولیت محدود)</t>
  </si>
  <si>
    <t>خدمات مهندسی دریائی افق آزاد قشم (بامسئولیت محدود)</t>
  </si>
  <si>
    <t>خدمات مهندسی و نوسازی توربین های صنعتی توربین سازان نیکان (سهامی خاص)</t>
  </si>
  <si>
    <t>خدمات نیرو گاهی آهار شرق (سهامی خاص)</t>
  </si>
  <si>
    <t>خدمات هوشمند حصین همراه پردیس (سهامی خاص)</t>
  </si>
  <si>
    <t>خدماتی بازرگانی رسانه رایانه فراز (سهامی خاص)</t>
  </si>
  <si>
    <t>خدماتی، آموزشی و تحقیقاتی مرجعان خاتم (سهامی خاص)</t>
  </si>
  <si>
    <t>خضرا سازان راد پلیمر پارسیان (سهامی خاص)</t>
  </si>
  <si>
    <t>خطیرماشین (بامسئولیت محدود)</t>
  </si>
  <si>
    <t>خلا پوشان فلز (بامسئولیت محدود)</t>
  </si>
  <si>
    <t>خود پایش اندیشه سینا (بامسئولیت محدود)</t>
  </si>
  <si>
    <t>خورشید هوشمند یزد (سهامی خاص)</t>
  </si>
  <si>
    <t>خوشه پروران زیست فناور(سهامی خاص)</t>
  </si>
  <si>
    <t>داده پرداز پرشیا سافت  (سهامی خاص)</t>
  </si>
  <si>
    <t>داده پردازان ابشار (مسئولیت محدود)</t>
  </si>
  <si>
    <t>داده پردازان پور سام (بامسئولیت محدود)</t>
  </si>
  <si>
    <t>داده پردازان مدریک (سهامی خاص)</t>
  </si>
  <si>
    <t>داده پردازان نو اندیش سایمان تک (بامسئولیت محدود)</t>
  </si>
  <si>
    <t>داده پردازان نوین اهداف (بامسئولیت محدود)</t>
  </si>
  <si>
    <t>داده کاوان به اندیش طب (سهامی خاص)</t>
  </si>
  <si>
    <t>داده کاوان علم و صنعت (سهامی خاص)</t>
  </si>
  <si>
    <t>داده‎پرداز تارا تک شرق (سهامی خاص)</t>
  </si>
  <si>
    <t>دارو پژوه سامان  (سهامی خاص)</t>
  </si>
  <si>
    <t>دارو درمان برنا  (با مسئولیت محدود)</t>
  </si>
  <si>
    <t>داروسازی بهداشتی دکتر جهانگیر (سهامی خاص)</t>
  </si>
  <si>
    <t>داروسازی پرند دارو (سهامی خاص)</t>
  </si>
  <si>
    <t>داروسازی سعادت پویا پاژ (سهامی خاص)</t>
  </si>
  <si>
    <t>دارویی خورشید کادوس (سهامی خاص)</t>
  </si>
  <si>
    <t>دارویی ریحان نقش جهان (بامسئولیت محدود)</t>
  </si>
  <si>
    <t>دارویی زردبند (سهامی خاص)</t>
  </si>
  <si>
    <t>دام گستر پیشگام (سهامی خاص)</t>
  </si>
  <si>
    <t>دانش افزار نارون شریف(سهامی خاص)</t>
  </si>
  <si>
    <t>دانش بازار سام (بامسئولیت محدود)</t>
  </si>
  <si>
    <t>دانش بنیان ایده پردازان هیرکان (تعاونی)</t>
  </si>
  <si>
    <t>دانش بنیان ایسا پارس (تعاونی)</t>
  </si>
  <si>
    <t>دانش بنیان آتیه سازان الکترونیک (سهامی خاص)</t>
  </si>
  <si>
    <t>دانش بنیان آرامید یزد (تعاونی)</t>
  </si>
  <si>
    <t>دانش بنیان بسپار آمایش پارسیان (تعاونی)</t>
  </si>
  <si>
    <t>دانش بنیان پارت نو طرح (تعاونی)</t>
  </si>
  <si>
    <t>دانش بنیان پارس بافت گلستان (تعاونی)</t>
  </si>
  <si>
    <t>دانش بنیان پرتو الکترونیک پیشگام کویر (تعاونی)</t>
  </si>
  <si>
    <t>دانش بنیان پردیس (سهامی خاص)</t>
  </si>
  <si>
    <t>دانش بنیان پژوهشگران رخدادهای طبیعی طوس (بامسئولیت محدود)</t>
  </si>
  <si>
    <t>دانش بنیان تولیدی صنعتی بهین اتصال صدرا (تعاونی)</t>
  </si>
  <si>
    <t>دانش بنیان تولیدی و صنعتی نوین نورآرا (سهامی خاص)</t>
  </si>
  <si>
    <t>دانش بنیان جوهر گستر ایرانیان (تعاونی)</t>
  </si>
  <si>
    <t>دانش بنیان دانش پویان ساتیا (سهامی خاص)</t>
  </si>
  <si>
    <t>دانش بنیان دانش زای سلامت (با مسئولیت محدود)</t>
  </si>
  <si>
    <t>دانش بنیان زرین طب مشرق زمین (سهامی خاص)</t>
  </si>
  <si>
    <t>دانش بنیان زیست فناوران نوین قم (تعاونی)</t>
  </si>
  <si>
    <t>دانش بنیان شوکا ایرانیان (تعاونی)</t>
  </si>
  <si>
    <t>دانش بنیان عصر نانو (تعاونی)</t>
  </si>
  <si>
    <t>دانش بنیان علم کاوان فردا ( تعاونی)</t>
  </si>
  <si>
    <t>دانش بنیان کیمیا کاسپین مازند (تعاونی)</t>
  </si>
  <si>
    <t>دانش بنیان ماشین سازان طراحان جوان یزد (تعاونی)</t>
  </si>
  <si>
    <t>دانش بنیان مولد قدرت کاسپین (سهامی خاص)</t>
  </si>
  <si>
    <t>دانش بنیان نور پژوهان افلاک (تعاونی)</t>
  </si>
  <si>
    <t>دانش بنیان هشت هزار و پانصد و نود و یک نو آفرینان برتر (تعاونی)</t>
  </si>
  <si>
    <t>دانش پرداز شناختی (سهامی خاص)</t>
  </si>
  <si>
    <t>دانش پژوهان پسماند بهینه 4148 زاهدان (تعاونی)</t>
  </si>
  <si>
    <t>دانش پژوهان صنعت نانو (سهامی خاص)</t>
  </si>
  <si>
    <t>دانش پژوهش فجر (سهامی خاص)</t>
  </si>
  <si>
    <t>دانش پویان آتی صنعت پاد (سهامی خاص)</t>
  </si>
  <si>
    <t>دانش تجهیز فرزانه (سهامی خاص)</t>
  </si>
  <si>
    <t>دانش تدبیر آسیا (سهامی خاص)</t>
  </si>
  <si>
    <t>دانش سالار ایرانیان (بامسئولیت محدود)</t>
  </si>
  <si>
    <t>دانش گستران زیست غذا (بامسئولیت محدود)</t>
  </si>
  <si>
    <t>دانش گستران صنعت حمید (سهامی خاص)</t>
  </si>
  <si>
    <t>دانش گستران کارای دیار (تعاونی)</t>
  </si>
  <si>
    <t>دانش محور زیست فناوری کشاورزی پایدار (بامسئولیت محدود)</t>
  </si>
  <si>
    <t>دانش همای زیست فن آور ( بامسئولیت محدود)</t>
  </si>
  <si>
    <t>دانش و پژوهش افرا صنعت خلیج فارس گروه چهار هزار و پانصد و شصت و هشت  (تعاونی)</t>
  </si>
  <si>
    <t>دانش و پژوهش مینوسا (سهامی خاص)</t>
  </si>
  <si>
    <t>دانش و تدبیر معاصر ایساتیس (سهامی خاص)</t>
  </si>
  <si>
    <t>دانش‌بنیان انبوه سازی مسکن بهدیس سامان امین (تعاونی)</t>
  </si>
  <si>
    <t>دانش‌بنیان فناوری صنعت آرشام (تعاونی)</t>
  </si>
  <si>
    <t>دانشگاهی راهکارهای مهندسی پاک (سهامی خاص)</t>
  </si>
  <si>
    <t>دایره دانش سبز فردا (سهامی خاص)</t>
  </si>
  <si>
    <t>درایه پرداز نیروان (سهامی خاص)</t>
  </si>
  <si>
    <t>درنیکا صدف کوشا (با مسئولیت محدود)</t>
  </si>
  <si>
    <t>دریا دانش فردوس (بامسئولیت محدود)</t>
  </si>
  <si>
    <t>دریا موتور گلستان (سهامی خاص)</t>
  </si>
  <si>
    <t>دریاپایش (با مسئولیت محدود</t>
  </si>
  <si>
    <t>دریچه تجربه نو (سهامی خاص)</t>
  </si>
  <si>
    <t>دز نوین صنعت (بامسئولیت محدود)</t>
  </si>
  <si>
    <t>دژ افزار نت (سهامی خاص)</t>
  </si>
  <si>
    <t>دهکده فناوری نکو اروند (سهامی خاص)</t>
  </si>
  <si>
    <t>دهکده نواندیشی و نوآوری چهلستون کسب و کار (سهامی خاص)</t>
  </si>
  <si>
    <t>دوار صنعت شریف ( بامسئولیت محدود)</t>
  </si>
  <si>
    <t>دیدبان صنعت خرده فروشی (بامسئولیت محدود)</t>
  </si>
  <si>
    <t>راد اسطوره پارس لیان کویر (سهامی خاص)</t>
  </si>
  <si>
    <t>راد نیک فناوران زاگرس (سهامی خاص)</t>
  </si>
  <si>
    <t>رادیس صنعت هوشمان آرتاویل (سهامی خاص)</t>
  </si>
  <si>
    <t>راستی پویان کارآفرینی شریف (بامسئولیت محدود)</t>
  </si>
  <si>
    <t>راه حل تیزهوش برتر (سهامی خاص)</t>
  </si>
  <si>
    <t>راه کار فناوران تیله (سهامی خاص)</t>
  </si>
  <si>
    <t>راهبران فناوری نستوه (مسئولیت محدود)</t>
  </si>
  <si>
    <t>راهکار آینده زمین (سهامی خاص)</t>
  </si>
  <si>
    <t>راهکار پردازش ژرف (بامسئولیت محدود)</t>
  </si>
  <si>
    <t>راهکار خلاق بازی سازی زیبازی شریف (سهامی خاص)</t>
  </si>
  <si>
    <t>راهکارهای جامع ارشن (سهامی خاص)</t>
  </si>
  <si>
    <t>رایا اوج پرواز (با مسولیت محدود)</t>
  </si>
  <si>
    <t>رایا پردازش هوشمند امیرکبیر (سهامی خاص)</t>
  </si>
  <si>
    <t>رایان افزار راتا (بامسئولیت محدود)</t>
  </si>
  <si>
    <t>رایان بسپار صنعت (مسئولیت محدود)</t>
  </si>
  <si>
    <t>رایان پرداز تقطیران (سهامی خاص)</t>
  </si>
  <si>
    <t>رایان زیست فرآور (با مسئولیت محدود)</t>
  </si>
  <si>
    <t>رایانش ابری پیشرو (سهامی خاص)</t>
  </si>
  <si>
    <t>رایکا شیمی مهر (سهامی خاص)</t>
  </si>
  <si>
    <t>رایکا گستر پلاسما (بامسئولیت محدود)</t>
  </si>
  <si>
    <t>رایمند راد صنعت (بامسئولیت محدود)</t>
  </si>
  <si>
    <t>رباتیک اجتماعی آوا و نیما(سهامی خاص)</t>
  </si>
  <si>
    <t>رژیان دام دالاهو (سهامی خاص)</t>
  </si>
  <si>
    <t>رسا اندیشان موج پرداز (مسئولیت محدود)</t>
  </si>
  <si>
    <t>رسانه گستر بنیسی (بامسئولیت محدود)</t>
  </si>
  <si>
    <t>رستا ژن دارو (سهامی خاص)</t>
  </si>
  <si>
    <t>رستاک قطران پژوه (سهامی خاص)</t>
  </si>
  <si>
    <t>رشد فناورانه کاسپین (سهامی خاص)</t>
  </si>
  <si>
    <t>رشد نانو فناوران (با مسئولیت محدود)</t>
  </si>
  <si>
    <t>رنگ خورشید طلایی خزر (مسئولیت محدود)</t>
  </si>
  <si>
    <t>رنگین شهد البرز (با مسئولیت محدود)</t>
  </si>
  <si>
    <t>ره آفرین ماشین تک (سهامی خاص)</t>
  </si>
  <si>
    <t>رهروان سپهر اندیشه (سهامی خاص)</t>
  </si>
  <si>
    <t>رهیاب فن آوا (بامسولیت محدود)</t>
  </si>
  <si>
    <t>رود آب پژوهان اروند (سهامی خاص)</t>
  </si>
  <si>
    <t>روشنگران الکترونیک دشتستان گروه شش هزار و صد و سی و شش (تعاونی)</t>
  </si>
  <si>
    <t>روماک گستر غرب (سهامی خاص)</t>
  </si>
  <si>
    <t>رویا سازان آراد میهن (با مسئولیت محدود)</t>
  </si>
  <si>
    <t>رویال توسعه پایدار (بامسئولیت محدود)</t>
  </si>
  <si>
    <t>رویان زیست تک پژوه (سهامی خاص)</t>
  </si>
  <si>
    <t>رویان طب قائم (مسئولیت محدود)</t>
  </si>
  <si>
    <t>رویای سبز آسپا (با مسئولیت محدود)</t>
  </si>
  <si>
    <t>رویای عصر رایانه  (سهامی خاص)</t>
  </si>
  <si>
    <t>رویین حرارت رئوف (بامسئولیت محدود)</t>
  </si>
  <si>
    <t>روئین پارسیان زیست فناور (با مسئولیت محدود)</t>
  </si>
  <si>
    <t>ریز آرایه افزار شریف (با مسئولیت محدود)</t>
  </si>
  <si>
    <t>ریز پادتن پارسه (بامسئولیت محدود)</t>
  </si>
  <si>
    <t>ریز زیست فناوران فردانگر (تعاونی)</t>
  </si>
  <si>
    <t>ریز سامانه های سبز آینده (سهامی خاص)</t>
  </si>
  <si>
    <t>ریز فن آوران باران ( بامسئولیت محدود)</t>
  </si>
  <si>
    <t>ریز فناوران شیمی سبز (سهامی خاص)</t>
  </si>
  <si>
    <t>ریز فناوری باغات پارت (سهامی خاص)</t>
  </si>
  <si>
    <t>ریزپردازنده شریف (سهامی خاص)</t>
  </si>
  <si>
    <t>ریگ سبز کویر آران و بیدگل (سهامی خاص)</t>
  </si>
  <si>
    <t>زانا انرژی روژهلات (سهامی خاص)</t>
  </si>
  <si>
    <t>زایش سبز طبیعت (مسئولیت محدود)</t>
  </si>
  <si>
    <t>زر آزما ماهان (سهامی خاص)</t>
  </si>
  <si>
    <t>زر برگ تامین (با مسئولیت محدود)</t>
  </si>
  <si>
    <t>زرین ریز سامانه های الکترونیکی (مسئولیت محدود)</t>
  </si>
  <si>
    <t>زرین طب کالا (سهامی خاص)</t>
  </si>
  <si>
    <t>زلال سازان جلودار (سهامی خاص)</t>
  </si>
  <si>
    <t>زمان پردازان اسپادان( سهامی خاص)</t>
  </si>
  <si>
    <t>زمهریر سازان پیشتاز (سهامی خاص)</t>
  </si>
  <si>
    <t>زمین پردازش پارسیس یزد (سهامی خاص)</t>
  </si>
  <si>
    <t>زنجان برنز (سهامی خاص)</t>
  </si>
  <si>
    <t>زهد سیستم لیان (با مسولیت محدود)</t>
  </si>
  <si>
    <t>زیست اندیشان افلاک(مسئولیت محدود)</t>
  </si>
  <si>
    <t>زیست بسپار کیان (سهامی خاص)</t>
  </si>
  <si>
    <t>زیست بوم سبز کاوه  ( بامسئولیت محدود)</t>
  </si>
  <si>
    <t>زیست تجهیز یوتاب (سهامی خاص)</t>
  </si>
  <si>
    <t>زیست توده پرور شمال (بامسئولیت محدود)</t>
  </si>
  <si>
    <t>زیست دارو دانش( سهامی خاص)</t>
  </si>
  <si>
    <t>زیست داروگستر پارسیان (سهامی خاص)</t>
  </si>
  <si>
    <t>زیست ژن راد(مسئولیت محدود)</t>
  </si>
  <si>
    <t>زیست سپیدان حیات پایا (بامسئولیت محدود)</t>
  </si>
  <si>
    <t>زیست فرافن آبشار( سهامی خاص)</t>
  </si>
  <si>
    <t>زیست فرایند تجهیز سهند (بامسئولیت محدود)</t>
  </si>
  <si>
    <t>زیست فرایند صنعت صبا (بامسئولیت محدود)</t>
  </si>
  <si>
    <t>زیست فرآورده سپاهان (سهامی خاص)</t>
  </si>
  <si>
    <t>زیست فن آوران صدرا نور (سهامی خاص)</t>
  </si>
  <si>
    <t>زیست فن آوری ایتاء صدرا (سهامی خاص)</t>
  </si>
  <si>
    <t>زیست فن آوری زیست درمان (سهامی خاص)</t>
  </si>
  <si>
    <t>زیست فن آوری طوبی مهرگان ( سهامی خاص)</t>
  </si>
  <si>
    <t>زیست فن صنعت ایرانیان (با مسئولیت محدود)</t>
  </si>
  <si>
    <t>زیست فناور توران (تعاونی)</t>
  </si>
  <si>
    <t>زیست فناور سامان ژن آراد (بامسئولیت محدود)</t>
  </si>
  <si>
    <t>زیست فناور سبز (بامسئولیت محدود)</t>
  </si>
  <si>
    <t>زیست فناور کوشای کویر (تعاونی)</t>
  </si>
  <si>
    <t>زیست فناوران پارس اکسین (سهامی خاص)</t>
  </si>
  <si>
    <t>زیست فناوران سانا آزما (سهامی خاص)</t>
  </si>
  <si>
    <t>زیست فناوران غذای فرا سودمند (با مسئولیت محدود)</t>
  </si>
  <si>
    <t>زیست فناوری ایرانیان پویش ژن (سهامی خاص)</t>
  </si>
  <si>
    <t>زیست فناوری بافت تکثیر سپاهان (سهامی خاص)</t>
  </si>
  <si>
    <t>زیست فناوری رهاورد آرین دارو ( سهامی خاص)</t>
  </si>
  <si>
    <t>زیست فناوری سلامت کیش (سهامی خاص)</t>
  </si>
  <si>
    <t>زیست فناوری سیتک (سهامی خاص)</t>
  </si>
  <si>
    <t>زیست فناوری صدرای طبیعت (سهامی خاص)</t>
  </si>
  <si>
    <t>زیست فناوری کیانسه چهار هزار و پانصد و شصت و یک زاهدان (تعاونی)</t>
  </si>
  <si>
    <t>زیست فناوری نوین درمان پرسیا ویستا (سهامی خاص)</t>
  </si>
  <si>
    <t>زیست کاوش طب نوین (مسئولیت محدود)</t>
  </si>
  <si>
    <t>زیست کنکاش توس (سهامی خاص)</t>
  </si>
  <si>
    <t>زیست گرده افشان دنا (سهامی خاص)</t>
  </si>
  <si>
    <t>زیست گستر آوالان (سهامی خاص)</t>
  </si>
  <si>
    <t>زیست گسترش فارمد (سهامی خاص)</t>
  </si>
  <si>
    <t>زیست گوهر نامدار پژواک (مسئولیت محدود)</t>
  </si>
  <si>
    <t>زیست مهندسی سینا التیام (سهامی خاص)</t>
  </si>
  <si>
    <t>زیست نوین فرآورد روزبه (مسئولیت محدود)</t>
  </si>
  <si>
    <t>زیست یار مهر اندیش (سهامی خاص)</t>
  </si>
  <si>
    <t>زیست یار وارنا (سهامی خاص)</t>
  </si>
  <si>
    <t>زیستا پردازان آتیه عصر نانو (سهامی خاص)</t>
  </si>
  <si>
    <t>ژرف اندیشان نوید سلامت (سهامی خاص)</t>
  </si>
  <si>
    <t>ژن فناور کیو (سهامی خاص)</t>
  </si>
  <si>
    <t>ژینا گستر خاوران (سهامی خاص)</t>
  </si>
  <si>
    <t>ساج مکان محوران (بامسئولیت محدود)</t>
  </si>
  <si>
    <t>ساحل شیمی (سهامی خاص)</t>
  </si>
  <si>
    <t>ساختمانی آذر دمیر یول شمالغرب (بامسئولیت محدود)</t>
  </si>
  <si>
    <t>سازه گسترارین پارس (سهامی خاص)</t>
  </si>
  <si>
    <t>سازه های اطلاعاتی راژمان (سهامی خاص)</t>
  </si>
  <si>
    <t>ساعی مسیر ساز (مسئولیت محدود)</t>
  </si>
  <si>
    <t>ساعیان ارتباط آینده پیشرو (سهامی خاص)</t>
  </si>
  <si>
    <t>سامان طب شیراز (سهامی خاص)</t>
  </si>
  <si>
    <t>سامانه امواج سروش (بامسئولیت محدود)</t>
  </si>
  <si>
    <t>سامانه ایمن گستر هوشمند (بامسئولیت محدود)</t>
  </si>
  <si>
    <t>سامانه پرداز اریس (سهامی خاص)</t>
  </si>
  <si>
    <t>سامانه تجهیز دانش (سهامی خاص)</t>
  </si>
  <si>
    <t>سامانه جراحی هوشمند پارسه (بامسئولیت محدود)</t>
  </si>
  <si>
    <t>سامانه رونق فروش رازق (سهامی خاص)</t>
  </si>
  <si>
    <t>سامانه گستر سحاب پرداز (سهامی خاص)</t>
  </si>
  <si>
    <t>سامانه نگار آتنا (مسئولیت محدود)</t>
  </si>
  <si>
    <t>سامانه های ایمنی صدرا بان (بامسئولیت محدود)</t>
  </si>
  <si>
    <t>سامانه های پیشرفته توچال (بامسئولیت محدود)</t>
  </si>
  <si>
    <t>سامانه های پیشرفته نانو ارتباط (با مسئولیت محدود)</t>
  </si>
  <si>
    <t>سامانه های دقیق نوین افراز (با مسئولیت محدود)</t>
  </si>
  <si>
    <t>سامانه های فرا صوت نوید ایرانیان(مسئولیت محدود)</t>
  </si>
  <si>
    <t>سامانه های هوشمند کاربردی سمیع (با مسئولیت محدود)</t>
  </si>
  <si>
    <t>سامانه های یکپارچه بزرگ فردا  (سهامی خاص)</t>
  </si>
  <si>
    <t>سامانه همراه پیچک (سهامی خاص)</t>
  </si>
  <si>
    <t>سانا صنعت ماندگار (سهامی خاص)</t>
  </si>
  <si>
    <t>سایه خورشید بدر  (سهامی خاص)</t>
  </si>
  <si>
    <t>سایه صنعت پیشرو آسیا (با مسئولیت محدود)</t>
  </si>
  <si>
    <t>سبحان پایا پند (سهامی خاص)</t>
  </si>
  <si>
    <t>سبز آتیه کاوش ( سهامی خاص)</t>
  </si>
  <si>
    <t>سبز فناوران آراد (سهامی خاص)</t>
  </si>
  <si>
    <t>سبز گستران مبتکر(مسئولیت محدود)</t>
  </si>
  <si>
    <t>سبوی دانش پارسیان (سهامی خاص)</t>
  </si>
  <si>
    <t>سپنتا پلیمر شریف (بامسئولیت محدود)</t>
  </si>
  <si>
    <t>سپنتا صنعت آیریک (با مسئولیت محدود)</t>
  </si>
  <si>
    <t>سپنتا مدار پایا تراشه (سهامی خاص)</t>
  </si>
  <si>
    <t>سپهر نانو منطقه آزاد چابهار (سهامی خاص)</t>
  </si>
  <si>
    <t>سپید طرحان بامداد دماوند (سهامی خاص)</t>
  </si>
  <si>
    <t>ستاره آریا نوین آیلین (سهامی خاص)</t>
  </si>
  <si>
    <t>سخت افزار کندو پردازش (مسئولیت محدود)</t>
  </si>
  <si>
    <t>سدرین دارو البرز (مسئولیت محدود)</t>
  </si>
  <si>
    <t>سدید مهد ابتکار (بامسئولیت محدود)</t>
  </si>
  <si>
    <t>سرا ژن آمل (مسئولیت محدود)</t>
  </si>
  <si>
    <t>سرآمدان اندیشه آوینا (سهامی خاص)</t>
  </si>
  <si>
    <t>سرو انرژی کیا( با مسئولیت محدود)</t>
  </si>
  <si>
    <t>سروش رسانه آشنا (موسسه)</t>
  </si>
  <si>
    <t>سفیر ثریا سپاهان (بامسئولیت محدود)</t>
  </si>
  <si>
    <t>سفیر نوآوران امید (سهامی خاص)</t>
  </si>
  <si>
    <t>سفیرسبز اصفهان (سهامی خاص)</t>
  </si>
  <si>
    <t>سقف سبک مرکب آریا توس (سهامی خاص)</t>
  </si>
  <si>
    <t>سکویا چوب اطلس (سهامی خاص)</t>
  </si>
  <si>
    <t>سلامت تینا فرنوش (با مسئولیت محدود)</t>
  </si>
  <si>
    <t>سلمان پژوهش شیراز (مسئولیت محدود)</t>
  </si>
  <si>
    <t>سمن دودبر کبود 7097 (تعاونی)</t>
  </si>
  <si>
    <t>سنجش خودرو رایا صنعت (مسئولیت محدود)</t>
  </si>
  <si>
    <t>سنجش و دانش آیریک (سهامی خاص)</t>
  </si>
  <si>
    <t>سنحش از دور دید برتر پارس اطلس (سهامی خاص)</t>
  </si>
  <si>
    <t>سه هزارو ششصدو شصت رامان پرداز غرب (تعاونی)</t>
  </si>
  <si>
    <t>سهند توان گستر خبره (سهامی خاص)</t>
  </si>
  <si>
    <t>سهند صنعت پارتیکان (سهامی خاص)</t>
  </si>
  <si>
    <t>سورنا صنعت خاوران (با مسئولیت محدود)</t>
  </si>
  <si>
    <t>سولار گستر صدرای آرتاویل (بامسئولیت محدود)</t>
  </si>
  <si>
    <t>سی زان پردازش کویر (مسئولیت محدود)</t>
  </si>
  <si>
    <t>سیاره سبز لیو (با مسئولیت محدود)</t>
  </si>
  <si>
    <t>سیال سازه قرن (سهامی خاص)</t>
  </si>
  <si>
    <t>سیب زیست فن (سهامی خاص)</t>
  </si>
  <si>
    <t>سیستم گستر انشان (سهامی خاص)</t>
  </si>
  <si>
    <t>سیستم نگر ساینا (با مسولیت محدود)</t>
  </si>
  <si>
    <t>سیستمهای الکترونیکی شایان کاوش پاژ (سهامی خاص)</t>
  </si>
  <si>
    <t>سیکا خاک آزما اروند  (سهامی خاص)</t>
  </si>
  <si>
    <t>سیگنال صاعقه کویر (سهامی خاص)</t>
  </si>
  <si>
    <t>سیما دانش ایساتیس (سهامی خاص)</t>
  </si>
  <si>
    <t>سینا نو آور ویرا (سهامی خاص)</t>
  </si>
  <si>
    <t>شاهدانه بذر شمال (بامسئولیت محدود)</t>
  </si>
  <si>
    <t>شاهین تنظیم صنعت (سهامی خاص)</t>
  </si>
  <si>
    <t>شبکه ارتباطات طلایی شرق (سهامی خاص)</t>
  </si>
  <si>
    <t>شبکه توسعه فناوری پزشکی شونیز (مسئولیت محدود)</t>
  </si>
  <si>
    <t>شبیه سازان شریف (سهامی خاص)</t>
  </si>
  <si>
    <t>شتاب آرا تک (با مسئولیت محدود)</t>
  </si>
  <si>
    <t>شتاب دهنده راه روشن شریف (سهامی خاص)</t>
  </si>
  <si>
    <t>شتابگران فناوری گلستان (سهامی خاص)</t>
  </si>
  <si>
    <t>شرق صنعت نیشابور (سهامی خاص)</t>
  </si>
  <si>
    <t>شفا دانش هونام (بامسئولیت محدود)</t>
  </si>
  <si>
    <t>شفای فرا سودمند ارس (سهامی خاص)</t>
  </si>
  <si>
    <t>شهاب پرتو صنعت پارس اهواز (سهامی خاص)</t>
  </si>
  <si>
    <t>شید الکترونیک فردوس (سهامی خاص)</t>
  </si>
  <si>
    <t>شیرین سلامت پارتیکان (مسئولیت محدود)</t>
  </si>
  <si>
    <t>شیمی آذرجام (سهامی خاص)</t>
  </si>
  <si>
    <t>شیمی پلیمر پارس ایرانیان (سهامی خاص)</t>
  </si>
  <si>
    <t>شیمی کاران سبز طوبی (با مسئولیت محدود)</t>
  </si>
  <si>
    <t>شیمی گستر بوتیا سمنگان (سهامی خاص)</t>
  </si>
  <si>
    <t>شیمی گل فیض خراسان(تعاونی)</t>
  </si>
  <si>
    <t>شیمیایی پارت کیمیا گرگان (سهامی خاص)</t>
  </si>
  <si>
    <t>شیمیایی تاک رزین کاوه (سهامی خاص)</t>
  </si>
  <si>
    <t>شیمیائی سانلی سپاهان (سهامی خاص)</t>
  </si>
  <si>
    <t>شیمیائی و داروئی باران (سهامی خاص)</t>
  </si>
  <si>
    <t>صافی سازان صفا (سهامی خاص)</t>
  </si>
  <si>
    <t>صبا سیستم صدرا (سهامی خاص)</t>
  </si>
  <si>
    <t>صدای بهار (بامسئولیت محدود)</t>
  </si>
  <si>
    <t>صدرا زیست ژن (مسئولیت محدود)</t>
  </si>
  <si>
    <t>صدرا طرح و تجهیز اسپادانا (سهامی خاص)</t>
  </si>
  <si>
    <t>صدرا فن پرداز (سهامی خاص)</t>
  </si>
  <si>
    <t>صفر یک ایده همراه (مسئولیت محدود)</t>
  </si>
  <si>
    <t>صنایع اب وعمران ایران (سهامی خاص)</t>
  </si>
  <si>
    <t>صنایع ارتباطی نسیم همراه (سهامی خاص)</t>
  </si>
  <si>
    <t>صنایع ارتوپدی آراد طب توس (سهامی خاص)</t>
  </si>
  <si>
    <t>صنایع الکترونیک سازان سمنان (سهامی خاص)</t>
  </si>
  <si>
    <t>صنایع الکترونیک صناف آریا (بامسئولیت محدود)</t>
  </si>
  <si>
    <t>صنایع الکترونیک فرتاک کنترل (سهامی خاص)</t>
  </si>
  <si>
    <t>صنایع آتش بس پارس (بامسئولیت محدود)</t>
  </si>
  <si>
    <t>صنایع بازیافت و تبدیل کهکشان سبز پاژ (تعاونی)</t>
  </si>
  <si>
    <t>صنایع برودتی آریا سرمایش پردیسان (بامسئولیت محدود)</t>
  </si>
  <si>
    <t>صنایع پایا مد الکترونیک (بامسئولیت محدود)</t>
  </si>
  <si>
    <t>صنایع توس کات خراسان (سهامی خاص)</t>
  </si>
  <si>
    <t>صنایع تولیدی و فنی مهندسی پایش بسامد پارسا(سهامی خاص)</t>
  </si>
  <si>
    <t>صنایع داتیس انرژی (سهامی خاص)</t>
  </si>
  <si>
    <t>صنایع روشنایی مازی‌نور (سهامی خاص)</t>
  </si>
  <si>
    <t>صنایع سامانه های راه دور(سهامی خاص)</t>
  </si>
  <si>
    <t>صنایع سبزآویژماشین مهراب توس (سهامی خاص)</t>
  </si>
  <si>
    <t>صنایع شیمیایی رایکا پژوهش (بامسئولیت محدود)</t>
  </si>
  <si>
    <t>صنایع شیمیایی فراپل جم (سهامی خاص)</t>
  </si>
  <si>
    <t>صنایع فرا توسعه کیاسا (سهامی خاص)</t>
  </si>
  <si>
    <t>صنایع فرزانگان زاگرس (سهامی خاص)</t>
  </si>
  <si>
    <t>صنایع کیمیا آران (سهامی خاص)</t>
  </si>
  <si>
    <t>صنایع لاستیک فرا پیشتاز هونام (سهامی خاص)</t>
  </si>
  <si>
    <t>صنایع نانو عایق آکسون (سهامی خاص)</t>
  </si>
  <si>
    <t>صنایع هوش مصنوعی سلامت سازان سهند (سهامی خاص)</t>
  </si>
  <si>
    <t>صنعت پروژه توس (سهامی خاص)</t>
  </si>
  <si>
    <t>صنعت پیشران نوین آسمان (سهامی خاص)</t>
  </si>
  <si>
    <t>صنعت تجارت الوند بسپار (سهامی خاص)</t>
  </si>
  <si>
    <t>صنعت خودپیشه‌گان نوده شمال (سهامی خاص)</t>
  </si>
  <si>
    <t>صنعت نما جوان (سهامی خاص)</t>
  </si>
  <si>
    <t>صنعت و تجارت فن آوران راسخون (سهامی خاص)</t>
  </si>
  <si>
    <t>صنعت و فناوری هوشمند خلیج فارس (بامسئولیت محدود)</t>
  </si>
  <si>
    <t>صنعت و معدن شایان فناوران آمیتیس (سهامی خاص)</t>
  </si>
  <si>
    <t>صنعتی آمل جواد مازنداران (با مسئولیت محدود)</t>
  </si>
  <si>
    <t>صنعتی پایا فرس ( بامسئولیت محدود)</t>
  </si>
  <si>
    <t>صنعتی تلاشگران سپهرشاهرود (سهامی خاص)</t>
  </si>
  <si>
    <t>صنعتی درود کلید برق (سهامی خاص)</t>
  </si>
  <si>
    <t>صنعتی شهدزاگرس جهان بین (سهامی خاص)</t>
  </si>
  <si>
    <t>صنعتی مهارت سمنان (سهامی خاص)</t>
  </si>
  <si>
    <t>طبیعت پژوهان اشکور (سهامی خاص)</t>
  </si>
  <si>
    <t>طراح صنعت سازان روتابی (مسئولیت محدود)</t>
  </si>
  <si>
    <t>طراح وب نسیم ( بامسئولیت محدود)</t>
  </si>
  <si>
    <t>طراحان انرژی سبز (سهامی خاص)</t>
  </si>
  <si>
    <t>طراحان انرژی هوشمند آینده ساز (سهامی خاص)</t>
  </si>
  <si>
    <t>طراحان صنعت بی نهایت (سهامی خاص)</t>
  </si>
  <si>
    <t>طراحان فناوری گلدور توس (سهامی خاص)</t>
  </si>
  <si>
    <t>طراحان ماشین حجازیان(سهامی خاص)</t>
  </si>
  <si>
    <t>طراحی فرآیندهای شیمیایی فراتک (سهامی خاص)</t>
  </si>
  <si>
    <t>طراحی مهندسی بیتا صنعت ریلی (سهامی خاص)</t>
  </si>
  <si>
    <t>طراحی مهندسی سنتام (بامسئولیت محدود)</t>
  </si>
  <si>
    <t>طراحی هوا گرد سیمرغ گوهر مهندسی امیرکبیر (سهامی خاص)</t>
  </si>
  <si>
    <t>طراحی و تولید ادوات پیشرفته الکترونیک ایرانیان هیبرید شمال (بامسئولیت محدود)</t>
  </si>
  <si>
    <t>طراحی و تولیدی بهینه پردازش آرمان (مسئولیت محدود)</t>
  </si>
  <si>
    <t>طراحی ومهندسی سامانه های الکترونیک آترون (مسئولیت محدود)</t>
  </si>
  <si>
    <t>طراوت سبز ثمین (سهامی خاص)</t>
  </si>
  <si>
    <t>طرح افرینان پاسارگاد (بامسئولیت محدود)</t>
  </si>
  <si>
    <t>طرح برجسته رسا (با مسئولیت محدود)</t>
  </si>
  <si>
    <t>طرح و آزمون عروج (بامسئولیت محدود)</t>
  </si>
  <si>
    <t>طرح و توسعه حصین ایمن (سهامی خاص)</t>
  </si>
  <si>
    <t>طعم و رنگ فریر  (سهامی خاص)</t>
  </si>
  <si>
    <t>طلای سبز طوبی (سهامی خاص)</t>
  </si>
  <si>
    <t>طلایه داران صنعت طوس (بامسئولیت محدود)</t>
  </si>
  <si>
    <t>طلوع ارتباطات آوان ( بامسئولیت محدود)</t>
  </si>
  <si>
    <t>طلوع باور جوانان پارس (سهامی خاص)</t>
  </si>
  <si>
    <t>طلوع جاویدان امید (سهامی خاص)</t>
  </si>
  <si>
    <t>طنین پرداز پاسارگاد (سهامی خاص)</t>
  </si>
  <si>
    <t>طنین توسعه پارس (بامسئولیت محدود)</t>
  </si>
  <si>
    <t>طیف آزمون اسپادانا (سهامی خاص)</t>
  </si>
  <si>
    <t>عایق نوین گلشن سپاهان (تعاونی)</t>
  </si>
  <si>
    <t>عصر تجارت مجازی افرند (سهامی خاص)</t>
  </si>
  <si>
    <t>عصر صنعت آتبین (سهامی خاص)</t>
  </si>
  <si>
    <t>عصر گویش پرداز (سهامی خاص)</t>
  </si>
  <si>
    <t>علم گستران صنعت آرتا جاوید آسیا (تعاونی)</t>
  </si>
  <si>
    <t>علم و فناوری آریابد نوین(سهامی خاص)</t>
  </si>
  <si>
    <t>علم وتوسعه رسانا (سهامی خاص)</t>
  </si>
  <si>
    <t>علوم و فناوری انرژی شریف طرشت (سهامی خاص)</t>
  </si>
  <si>
    <t>علوم و فناوری های نوین رهیافت (سهامی خاص)</t>
  </si>
  <si>
    <t>عمید رایانه شریف (سهامی خاص)</t>
  </si>
  <si>
    <t>عوامل مهار زیستی هکمتانه( با مسئولیت محدود)</t>
  </si>
  <si>
    <t>فاتح آسمان شریف (سهامی خاص)</t>
  </si>
  <si>
    <t>فاتح صنعت کیمیا (سهامی خاص)</t>
  </si>
  <si>
    <t>فاتح ماشین بیرجند (بامسئولیت محدود)</t>
  </si>
  <si>
    <t>فاتک الکترونیک (با مسئولیت محدود)</t>
  </si>
  <si>
    <t>فاطرالکترونیک ریزپرداز (بامسئولیت محدود)</t>
  </si>
  <si>
    <t>فتح نور میهن ( بامسئولیت محدود)</t>
  </si>
  <si>
    <t>فرا زیست مواد کیمیا (تعاونی)</t>
  </si>
  <si>
    <t>فرا صوت پژوهان کهن (بامسئولیت محدود)</t>
  </si>
  <si>
    <t>فرا فن طرح سهند (مسئولیت محدود)</t>
  </si>
  <si>
    <t>فرا نگرش جهان الکترونیک (مسئولیت محدود)</t>
  </si>
  <si>
    <t>فرا نو زیست رسانش ایلیا (با مسئولیت محدود)</t>
  </si>
  <si>
    <t>فرازپایه البرز کرج (سهامی خاص)</t>
  </si>
  <si>
    <t>فراسا پرواز سیمیا (با مسئولیت محدود)</t>
  </si>
  <si>
    <t>فراسنج ابزار (سهامی خاص)</t>
  </si>
  <si>
    <t>فراکنش(سهامی خاص)</t>
  </si>
  <si>
    <t>فراگیر صنعت مهربین (سهامی خاص)</t>
  </si>
  <si>
    <t>فراهان مسعود اسپادان (سهامی خاص)</t>
  </si>
  <si>
    <t>فرایند راهکار نیک (سهامی خاص)</t>
  </si>
  <si>
    <t>فرآورده های تخمیری جوان اکسیر یوسف گل کارمانیا (سهامی خاص)</t>
  </si>
  <si>
    <t>فرآورده های زیست فناوری رستا (سهامی خاص)</t>
  </si>
  <si>
    <t>فرآورده های غذایی آذر نوش شکوفه (سهامی خاص)</t>
  </si>
  <si>
    <t>فرآوری پرشیان معدن یاسمن (سهامی خاص)</t>
  </si>
  <si>
    <t>فرآوری مواد معدنی سانیاتیس شرق (سهامی خاص)</t>
  </si>
  <si>
    <t>فرآیند ارقام پرداز (مسئولیت محدود)</t>
  </si>
  <si>
    <t>فرآیند نیرو پرواز (مسئولیت محدود)</t>
  </si>
  <si>
    <t>فرزان فن اندیش فردا (سهامی خاص)</t>
  </si>
  <si>
    <t>فرهیختگان توسعه اندیشه پایدار(بامسولیت محدود)</t>
  </si>
  <si>
    <t>فن اوری اطلاعات فارس کام (سهامی خاص)</t>
  </si>
  <si>
    <t>فن آور آمیزه پیشرفته (مسئولیت محدود)</t>
  </si>
  <si>
    <t>فن آوران البرز اندیشه (مسئولیت محدود)</t>
  </si>
  <si>
    <t>فن آوران الکترو موتور آریا (بامسئولیت محدود)</t>
  </si>
  <si>
    <t>فن آوران الکترونیک و رایانه بی تا (بامسئولیت محدود)</t>
  </si>
  <si>
    <t>فن آوران آروند پاسارگاد (سهامی خاص)</t>
  </si>
  <si>
    <t>فن آوران پویش گر سه بعدی ارم (سهامی خاص)</t>
  </si>
  <si>
    <t>فن آوران صنعت برق کاوه (مسئولیت محدود)</t>
  </si>
  <si>
    <t>فن آوران کشت بافت نیل گون (بامسئولیت محدود)</t>
  </si>
  <si>
    <t>فن آوران کنترل سنجش گاز شیراز</t>
  </si>
  <si>
    <t>فن آوری اطلاعات دارینه رایانه (با مسئولیت محدود)</t>
  </si>
  <si>
    <t>فن آوری رشد آفرین زیستی (سهامی خاص)</t>
  </si>
  <si>
    <t>فن آوری زیستی مهرآسیا (سهامی خاص)</t>
  </si>
  <si>
    <t>فن آوری سیمرغ هوشمند شریف (بامسئولیت محدود)</t>
  </si>
  <si>
    <t>فن آوری فراگرد (بامسئولیت محدود)</t>
  </si>
  <si>
    <t>فن آوری موج خاور (سهامی خاص)</t>
  </si>
  <si>
    <t>فن پژوهان رامین پارس (سهامی خاص)</t>
  </si>
  <si>
    <t>فن دقیق کوثر (بامسئولیت محدود)</t>
  </si>
  <si>
    <t>فن گستران پیشرو بازار( با مسئولیت محدود)</t>
  </si>
  <si>
    <t>فن محوران پرتو (بامسئولیت محدود)</t>
  </si>
  <si>
    <t>فناور پردیس نگین سمنان (سهامی خاص)</t>
  </si>
  <si>
    <t>فناور گستر ایده آزما سهند قم (بامسئولیت محدود)</t>
  </si>
  <si>
    <t>فناور نانو پژوهش مرکزی (سهامی خاص)</t>
  </si>
  <si>
    <t>فناوران اکسیر علم و دانش (سهامی خاص)</t>
  </si>
  <si>
    <t>فناوران امین سپهر اطلاعات (سهامی خاص)</t>
  </si>
  <si>
    <t>فناوران ایده پرداز صبا (سهامی خاص)</t>
  </si>
  <si>
    <t>فناوران آینده نگر پویا پارس (مسئولیت محدود)</t>
  </si>
  <si>
    <t>فناوران بایا مد (سهامی خاص)</t>
  </si>
  <si>
    <t>فناوران به زیست شرق (سهامی خاص)</t>
  </si>
  <si>
    <t>فناوران پارس ماهان فرا تراشه (تعاونی)</t>
  </si>
  <si>
    <t>فناوران ثریای موعود (سهامی خاص)</t>
  </si>
  <si>
    <t>فناوران سخت آرا (سهامی خاص)</t>
  </si>
  <si>
    <t>فناوران سنجش فارس (سهامی خاص)</t>
  </si>
  <si>
    <t>فناوران فراصوت پژوه (سهامی خاص)</t>
  </si>
  <si>
    <t>فناوران فیزیک نور (بامسئولیت محدود)</t>
  </si>
  <si>
    <t>فناوران کامپوزیت آذربایجان (سهامی خاص)</t>
  </si>
  <si>
    <t>فناوران مکانیک و الکترونیک نصیر (سهامی خاص)</t>
  </si>
  <si>
    <t>فناوران نانو مقیاس (بامسئولیت محدود)</t>
  </si>
  <si>
    <t>فناوران هوشمند شایا (با مسئولیت محدود)</t>
  </si>
  <si>
    <t>فناوری اطلاعات دادگان کاوند فهیم (بامسئولیت محدود)</t>
  </si>
  <si>
    <t>فناوری اطلاعات سروش شرق (سهامی خاص)</t>
  </si>
  <si>
    <t>فناوری اطلاعات و ارتباطات امن مهیمن  (بامسئولیت محدود)</t>
  </si>
  <si>
    <t>فناوری اطلاعات و ارتباطات آریا نسیم ایرانیان (سهامی خاص)</t>
  </si>
  <si>
    <t>فناوری ایرانیان پژوهش نصیر (با مسئولیت محدود)</t>
  </si>
  <si>
    <t>فناوری آزمایشگاهی ونداد فن گستر(مسئولیت محدود)</t>
  </si>
  <si>
    <t>فناوری آنتن های کارن (بامسئولیت محدود)</t>
  </si>
  <si>
    <t>فناوری پردازش نوین پردیس (سهامی خاص)</t>
  </si>
  <si>
    <t>فناوری پیشرو اوج آمیار (بامسئولیت محدود)</t>
  </si>
  <si>
    <t>فناوری سامانه های الکترونیک عصبی (سهامی خاص)</t>
  </si>
  <si>
    <t>فناوری غذا و سلامت پویان (سهامی خاص)</t>
  </si>
  <si>
    <t>فناوری نانو ساختار آسیا (بامسئولیت محدود)</t>
  </si>
  <si>
    <t>فناوری های تک سیلیکات نوآوران فدک (سهامی خاص)</t>
  </si>
  <si>
    <t>فناوری های نوین سلیمان رای آسا(بامسئولیت محدود)</t>
  </si>
  <si>
    <t>فناوری و ابداع نوآوران سامانه اطلس (سهامی خاص)</t>
  </si>
  <si>
    <t>فناوری و مهندسی پارسان الکترونیک پیشرو (با مسئولیت محدود)</t>
  </si>
  <si>
    <t>فناوری و مهندسی طیف زمین (سهامی خاص)</t>
  </si>
  <si>
    <t>فن‌آوران شبکه ارتباطات طبرستان (تعاونی)</t>
  </si>
  <si>
    <t>فنآوران کیسم(سهامی خاص)</t>
  </si>
  <si>
    <t>فنون ریز تراشه میزان (سهامی خاص)</t>
  </si>
  <si>
    <t>فنون طب نقش جهان (بامسئولیت محدود)</t>
  </si>
  <si>
    <t>فنی مهندسی انتقال قدرت دانش محور تبریز (با مسئولیت محدود)</t>
  </si>
  <si>
    <t>فنی مهندسی اندیشه محور گستر اصفهان (سهامی خاص)</t>
  </si>
  <si>
    <t>فنی مهندسی ایده سازان پیشرو صنعت (سهامی خاص)</t>
  </si>
  <si>
    <t>فنی مهندسی ایرمان تک سپاهان(سهامی خاص)</t>
  </si>
  <si>
    <t>فنی مهندسی آلفا نیروی آریا (سهامی خاص)</t>
  </si>
  <si>
    <t>فنی مهندسی پارس ماهان اروند (سهامی خاص)</t>
  </si>
  <si>
    <t>فنی مهندسی پدید آوران مبتکر (سهامی خاص)</t>
  </si>
  <si>
    <t>فنی مهندسی پژوهشگران سیستم های هوشمند سپانو (سهامی خاص)</t>
  </si>
  <si>
    <t>فنی مهندسی پویندگان نیک آب پارس (سهامی خاص)</t>
  </si>
  <si>
    <t>فنی مهندسی جویا مبتکران سپهر (سهامی خاص)</t>
  </si>
  <si>
    <t>فنی مهندسی صنعت و دریایی فن آوران سیراف (بامسئولیت محدود)</t>
  </si>
  <si>
    <t>فنی مهندسی فرساد صنعت البرز (سهامی خاص)</t>
  </si>
  <si>
    <t>فنی مهندسی فناور گستر هنگام (سهامی خاص)</t>
  </si>
  <si>
    <t>فنی مهندسی کیمیا گران حکیم نو اندیش (سهامی خاص)</t>
  </si>
  <si>
    <t>فنی و مهندسی ایده پردازان وطن (سهامی خاص)</t>
  </si>
  <si>
    <t>فنی و مهندسی آرتا صنعت پیام (سهامی خاص)</t>
  </si>
  <si>
    <t>فنی و مهندسی باد افرا انرژی برق آسا (بامسئولیت محدود)</t>
  </si>
  <si>
    <t>فنی و مهندسی بسپار فرآیند آریا (سهامی خاص)</t>
  </si>
  <si>
    <t>فنی و مهندسی بلند پروازان پویا (بامسئولیت محدود)</t>
  </si>
  <si>
    <t>فنی و مهندسی پیشرو صنعت دقیق (بامسئولیت محدود)</t>
  </si>
  <si>
    <t>فنی و مهندسی دقت آزما آسیا (بامسئولیت محدود)</t>
  </si>
  <si>
    <t>فنی و مهندسی رایان تحلیل سپاهان (سهامی خاص)</t>
  </si>
  <si>
    <t>فنی و مهندسی رایانش ابری هوشمند سپاهان (بامسئولیت محدود)</t>
  </si>
  <si>
    <t>فنی و مهندسی رسا صنعت سامانه های هوشمند (سهامی خاص)</t>
  </si>
  <si>
    <t>فنی و مهندسی سنا برق توان (بامسئولیت محدود)</t>
  </si>
  <si>
    <t>فنی و مهندسی فناوری الکترونیک آسمان کارمانیا (سهامی خاص)</t>
  </si>
  <si>
    <t>فنی و مهندسی کامپوزیت گستر سپاهان (سهامی خاص)</t>
  </si>
  <si>
    <t>فنی و مهندسی کاوش صنعت توس (سهامی خاص)</t>
  </si>
  <si>
    <t>فنی و مهندسی کیمیا فرآیند نقش جهان(بامسئولیت محدود)</t>
  </si>
  <si>
    <t>فنی و مهندسی موج هوشمند فناوری های نوید (سهامی خاص)</t>
  </si>
  <si>
    <t>فنی و مهندسی نوین فرایند بهره ور سبز (بامسئولیت محدود)</t>
  </si>
  <si>
    <t>فنی ومهندسی اهرام فن آوری آذرخش(سهامی خاص)</t>
  </si>
  <si>
    <t>فهام صنعت کهن پادنا (سهامی خاص)</t>
  </si>
  <si>
    <t>فیدار آب سامان (سهامی خاص)</t>
  </si>
  <si>
    <t>قرن سازبهاران  (با مسئولیت محدود)</t>
  </si>
  <si>
    <t>قطعه سازی و مجموعه سازی کاویان شرق(سهامی خاص)</t>
  </si>
  <si>
    <t>کارا پالایه(بامسئولیت محدود)</t>
  </si>
  <si>
    <t>کارا پژوهش پارس (سهامی خاص)</t>
  </si>
  <si>
    <t>کارا فن پرداز مبتکر مانا (با مسئولیت محدود)</t>
  </si>
  <si>
    <t>کارآمدان ماندگار سیستم (سهامی خاص)</t>
  </si>
  <si>
    <t>کاربرد پلیمر زرین گلستان(سهامی خاص)</t>
  </si>
  <si>
    <t>کارپرداز پیشگام پردیس (سهامی خاص)</t>
  </si>
  <si>
    <t>کارسازان فرا داده ایرانیان(سهامی خاص)</t>
  </si>
  <si>
    <t>کارن افزار نوید پارسیان (سهامی خاص)</t>
  </si>
  <si>
    <t>کارن شیمی آیریک (با مسئولیت محدود)</t>
  </si>
  <si>
    <t>کارنو ایده آل آرمان( بامسئولیت محدود)</t>
  </si>
  <si>
    <t>کارین فرآیند سینا( سهامی خاص)</t>
  </si>
  <si>
    <t>کاسپین نوآوران صنعت مازند ( بامسئولیت محدود)</t>
  </si>
  <si>
    <t>کاسپین هوا دریا (سهامی خاص)</t>
  </si>
  <si>
    <t>کامپوزیت هوشمند فناور آسیا (سهامی خاص)</t>
  </si>
  <si>
    <t>کامپیوکو اینتر کیش (مسئولیت محدود)</t>
  </si>
  <si>
    <t>کامیار الکترونیک راهکار سامانه  (با مسئولیت محدود)</t>
  </si>
  <si>
    <t>کانساران بینالود (سهامی خاص)</t>
  </si>
  <si>
    <t>کانی پلاست شیلر(سهامی خاص)</t>
  </si>
  <si>
    <t>کانی صنعت شاهوار(سهامی خاص)</t>
  </si>
  <si>
    <t>کاوش الکترونیک سپاهان (سهامی خاص)</t>
  </si>
  <si>
    <t>کاوش الکترونیک سوشیان (سهامی خاص)</t>
  </si>
  <si>
    <t>کاوش گران راز دانش(سهامی خاص)</t>
  </si>
  <si>
    <t>کاوشگران آمیزه های برتر(بامسئولیت محدود)</t>
  </si>
  <si>
    <t>کاویان صنعت شاهوار (بامسئولیت محدود)</t>
  </si>
  <si>
    <t>کرانگین(سهامی خاص)</t>
  </si>
  <si>
    <t>کسب و کارهای نوپای خاور زمین (سهامی خاص)</t>
  </si>
  <si>
    <t>کشت اندیشان جویا (سهامی خاص)</t>
  </si>
  <si>
    <t>کشت بافت گیاهی هیرکان (با مسئولیت محدود)</t>
  </si>
  <si>
    <t>کشت گستر بوتیا سبز کریمان (با مسئولیت محدود)</t>
  </si>
  <si>
    <t>کشت و صنعت و داروسازی گیاه اسانس دکتر سلیمانی (سهامی خاص)</t>
  </si>
  <si>
    <t>کشت و فرآوری روغن آرکا ویژن ( بامسئولیت محدود)</t>
  </si>
  <si>
    <t>کشت و کار گستر نوژان خراسان شمالی (سهامی خاص)</t>
  </si>
  <si>
    <t>کشت وصنعت سالم فراور باختر (سهامی خاص)</t>
  </si>
  <si>
    <t>کمباین سازی زرین بوجار خراسان رضوی (سهامی خاص)</t>
  </si>
  <si>
    <t>کنترل سیستم خاورمیانه (سهامی خاص)</t>
  </si>
  <si>
    <t>کنترل فرایند امیرکبیر(سهامی خاص)</t>
  </si>
  <si>
    <t>کنترل نرم افزارسوشیانس  (سهامی خاص)</t>
  </si>
  <si>
    <t>کندا ایده (سهامی خاص)</t>
  </si>
  <si>
    <t>کوارتز گستر آریا (بامسئولیت محدود)</t>
  </si>
  <si>
    <t>کوپا پژوهش (سهامی خاص)</t>
  </si>
  <si>
    <t>کوپل شیمی سپاهان (سهامی خاص)</t>
  </si>
  <si>
    <t>کوثر سلامت سپاهان (بامسئولیت محدود)</t>
  </si>
  <si>
    <t>کوثر فرآیند ایلیا( با مسئولیت محدود)</t>
  </si>
  <si>
    <t>کوره های القایی دماوند (سهامی خاص)</t>
  </si>
  <si>
    <t>کوشا توربوکمپرسور سپاهان (سهامی خاص)</t>
  </si>
  <si>
    <t>کوشا فن آوران پارت (سهامی خاص)</t>
  </si>
  <si>
    <t>کومشیان پارت پیشرفته(با مسئولیت محدود)</t>
  </si>
  <si>
    <t>کیا شیمی پردیس(سهامی خاص)</t>
  </si>
  <si>
    <t>کیان شار دانش (سهامی خاص)</t>
  </si>
  <si>
    <t>کیان فناور فردای شرق (سهامی خاص)</t>
  </si>
  <si>
    <t>کیفیت گستر هوپاد (با مسئولیت محدود)</t>
  </si>
  <si>
    <t>کیمیا برگ آسیا ( بامسئولیت محدود)</t>
  </si>
  <si>
    <t>کیمیا بسپار کاوش (سهامی خاص)</t>
  </si>
  <si>
    <t>کیمیا پژوه درسا (سهامی خاص)</t>
  </si>
  <si>
    <t>کیمیا پژوهان جندی شاپور(سهامی خاص)</t>
  </si>
  <si>
    <t>کیمیا پژوهش ماهان (سهامی خاص)</t>
  </si>
  <si>
    <t>کیمیا پیشرو صنعت نانوی ایرانیان (بامسئولیت محدود)</t>
  </si>
  <si>
    <t>کیمیا زیست پارسیان (سهامی خاص)</t>
  </si>
  <si>
    <t>کیمیا سازان آقاجری (سهامی خاص)</t>
  </si>
  <si>
    <t>کیمیا شیمی زنگان کوثر (با مسئولیت محدود)</t>
  </si>
  <si>
    <t>کیمیا شیمی سبز سیمرغ (سهامی خاص)</t>
  </si>
  <si>
    <t>کیمیا فرا سودمند سبز (بامسئولیت محدود)</t>
  </si>
  <si>
    <t>کیمیا فناورنوین هوشمند  (با مسئولیت محدود)</t>
  </si>
  <si>
    <t>کیمیا کنکاش جندی شاپور (سهامی خاص)</t>
  </si>
  <si>
    <t>کیمیا گران صنعت امیر کبیر  (با مسئولیت محدود)</t>
  </si>
  <si>
    <t>کیمیا نانو دانش (بامسئولیت محدود)</t>
  </si>
  <si>
    <t>کیمیاگران انرژی ارک پویا (سهامی خاص)</t>
  </si>
  <si>
    <t>کیمیای ناب تجزیه (بامسئولیت محدود)</t>
  </si>
  <si>
    <t>گاتا پردازش هوشمند (بامسئولیت محدود)</t>
  </si>
  <si>
    <t>گام تک تبریز (سهامی خاص)</t>
  </si>
  <si>
    <t>گروه اندیشه مهتر شرق (بامسئولیت محدود)</t>
  </si>
  <si>
    <t>گروه پات روشان نیکتا (سهامی خاص)</t>
  </si>
  <si>
    <t>گروه تحقیقاتی تولیدی کامپوزیت شیمی سازه (تعاونی)</t>
  </si>
  <si>
    <t>گروه توسعه سیستم سانای شرق (سهامی خاص)</t>
  </si>
  <si>
    <t>گروه توسعه فناوری پزشکی آمیتیس ژن ( بامسئولیت محدود)</t>
  </si>
  <si>
    <t>گروه تولیدی صنعتی سازان (سهامی خاص)</t>
  </si>
  <si>
    <t>گروه تولیدی و بازرگانی پاک تهویه سبز انرژیهای تجدید پذیر(سهامی خاص)</t>
  </si>
  <si>
    <t>گروه راهبرد بیان (با مسئولیت محدود)</t>
  </si>
  <si>
    <t>گروه رایانه تدبیر پرداز ( بامسئولیت محدود)</t>
  </si>
  <si>
    <t>گروه صنعتی سپاهان دلتای کویر(سهامی خاص)</t>
  </si>
  <si>
    <t>گروه صنعتی فن آفرین هوشمند بیتا(با مسئولیت محدود)</t>
  </si>
  <si>
    <t>گروه صنعتی کندر صنعت پارتیان (سهامی خاص)</t>
  </si>
  <si>
    <t>گروه فنی مهندسی کاوش اهرام یدک گاهنگان (سهامی خاص)</t>
  </si>
  <si>
    <t>گروه گسترش نوآوری دیموند (سهامی خاص)</t>
  </si>
  <si>
    <t>گروه مشاوران پارسین سلامت گستر هزاره سوم (سهامی خاص)</t>
  </si>
  <si>
    <t>گروه مکاترونیک آریا گستر(سهامی خاص)</t>
  </si>
  <si>
    <t>گروه مهندسین آنیسا یزد (سهامی خاص)</t>
  </si>
  <si>
    <t>گروه نرم افزار روناک (سهامی خاص)</t>
  </si>
  <si>
    <t>گروه نوآوران زانا یزد (تعاونی)</t>
  </si>
  <si>
    <t>گرین دام سیمرغ (سهامی خاص)</t>
  </si>
  <si>
    <t>گسترش پردازش های نوین (بامسئولیت محدود)</t>
  </si>
  <si>
    <t>گسترش تجارت الکترونیک دنا (سهامی خاص)</t>
  </si>
  <si>
    <t>گسترش فناوری خوارزمی(سهامی خاص)</t>
  </si>
  <si>
    <t>گسترش فناوری غشایی ایرانیان ( بامسئولیت محدود)</t>
  </si>
  <si>
    <t>گل پونه صفاهان (سهامی خاص)</t>
  </si>
  <si>
    <t>گلیا اکسیر خزر (سهامی خاص)</t>
  </si>
  <si>
    <t>گوهر یکتای کویر (سهامی خاص)</t>
  </si>
  <si>
    <t>گیاه پژوه سالم (بامسئولیت محدود)</t>
  </si>
  <si>
    <t>گیاهان دارویی آریا جاویدان شیراز (تعاونی)</t>
  </si>
  <si>
    <t>گیتی افروز تابان (بامسئولیت محدود)</t>
  </si>
  <si>
    <t>گیل نانو ژن زیست فناور ( بامسئولیت محدود)</t>
  </si>
  <si>
    <t>لرزه بدل کار(بامسئولیت محدود)</t>
  </si>
  <si>
    <t>لیزر آسا صنعت پارسیان (سهامی خاص)</t>
  </si>
  <si>
    <t>لیوژن فارمد(با مسئولیت محدود)</t>
  </si>
  <si>
    <t>مارال الکترونیک صنعت  (سهامی خاص)</t>
  </si>
  <si>
    <t>مازند الکتریک ماهان (سهامی خاص)</t>
  </si>
  <si>
    <t>ماشین سازی گاز کربنیک شهرکرد (سهامی خاص)</t>
  </si>
  <si>
    <t>ماشینهای هوشمند هزاره سوم پاسارگاد آریان (سهامی خاص)</t>
  </si>
  <si>
    <t>مان نیک طراحان سروش(سهامی خاص)</t>
  </si>
  <si>
    <t>مانا اندیشان کوشا (سهامی خاص)</t>
  </si>
  <si>
    <t>مانا زیست فناوران مهرسان (بامسئولیت محدود)</t>
  </si>
  <si>
    <t>مانا ژن یاخته (سهامی خاص)</t>
  </si>
  <si>
    <t>مانا شیمی آریا پیوند سپاهان (سهامی خاص)</t>
  </si>
  <si>
    <t>ماهان انرژی پیشگام ایرانیان ( بامسئولیت محدود)</t>
  </si>
  <si>
    <t>ماهان انرژی معراج (با مسئولیت محدود)</t>
  </si>
  <si>
    <t>ماهان تجهیز اصفهان( بامسئولیت محدود)</t>
  </si>
  <si>
    <t>ماهان صنعت توس آروین (مسئولیت محدود)</t>
  </si>
  <si>
    <t>مبتکران بینایی صنعت توس (سهامی خاص)</t>
  </si>
  <si>
    <t>مبین گوهر آزمای فرآور (سهامی خاص)</t>
  </si>
  <si>
    <t>مجتمع جهان زرکاوان کرمانشاه(سهامی خاص)</t>
  </si>
  <si>
    <t>مجتمع داروئی تریتا داروی هزاره سوم (سهامی خاص)</t>
  </si>
  <si>
    <t>مجتمع دانش بنیان کشت و صنعت خرمان (تعاونی)</t>
  </si>
  <si>
    <t>مجتمع طیور آریا شمال(سهامی خاص)</t>
  </si>
  <si>
    <t>مجتمع فناوری مبتکران رویای هوشمند مجازی (با مسئولیت محدود)</t>
  </si>
  <si>
    <t>مجریان ارتباطات فاران صدرا (سهامی خاص)</t>
  </si>
  <si>
    <t>محب بسپارایده گستر (سهامی خاص)</t>
  </si>
  <si>
    <t>محیا داده پردازان شرق و غرب (بامسئولیت محدود)</t>
  </si>
  <si>
    <t>مدبران توسعه سلامت ایرانیان (سهامی خاص)</t>
  </si>
  <si>
    <t>مدیران توسعه سلامت پارسی تیراژه (بامسئولیت محدود)</t>
  </si>
  <si>
    <t>مدیریت بهره برداری داناب غرب (سهامی خاص)</t>
  </si>
  <si>
    <t>مدیریت توسعه برهان مبین(سهامی خاص)</t>
  </si>
  <si>
    <t>مدیریت روشمند (بامسئولیت محدود)</t>
  </si>
  <si>
    <t>مدیریت فناوری بومرنگ هم آرا (سهامی خاص)</t>
  </si>
  <si>
    <t>مدیریت فناوری و اطلاعات و ارتباطات ویرا صدر لیان( با مسئولیت محدود)</t>
  </si>
  <si>
    <t>مدیریت هوشمند ساختمان و بهینه‌سازی انرژی آریا (سهامی خاص)</t>
  </si>
  <si>
    <t>مرزگستران صنعت آینده ایرانیان (تعاونی)</t>
  </si>
  <si>
    <t>مرکز پژوهش متالورژی رازی (سهامی خاص)</t>
  </si>
  <si>
    <t>مزد یسنا سام نوش دارو(سهامی خاص)</t>
  </si>
  <si>
    <t>مشاوران ایده پاک اطلس (سهامی خاص)</t>
  </si>
  <si>
    <t>مشاوران ژرف نگر صنایع نوین (سهامی خاص)</t>
  </si>
  <si>
    <t>مشاوران صنعت نرم افزاری اعوان  (سهامی خاص)</t>
  </si>
  <si>
    <t>مشاوران میلاد فن آسیا (سهامی خاص)</t>
  </si>
  <si>
    <t>مشاورین بهبود روش ها و سامانه های مبنا (سهامی خاص)</t>
  </si>
  <si>
    <t>مشاورین شبکه افق اندیشه غرب (سهامی خاص)</t>
  </si>
  <si>
    <t>معجون سینای کاشان (سهامی خاص)</t>
  </si>
  <si>
    <t>معدن یاران دانش (بامسئولیت محدود)</t>
  </si>
  <si>
    <t>معدنی گنج آفرینان ایرانیان (سهامی خاص)</t>
  </si>
  <si>
    <t>معیار دانش پارس (سهامی خاص)</t>
  </si>
  <si>
    <t>معین زیست آریا(سهامی خاص)</t>
  </si>
  <si>
    <t>مغناطیس صنعت اصفهان  (سهامی خاص)</t>
  </si>
  <si>
    <t>مکان پرداز رایمند (با مسئولیت محدود)</t>
  </si>
  <si>
    <t>مکان پژوهان دانش گستر (سهامی خاص)</t>
  </si>
  <si>
    <t>منشور سیمین(بامسئولیت محدود)</t>
  </si>
  <si>
    <t>مه آسا نقش گلستان (سهامی خاص)</t>
  </si>
  <si>
    <t>مه فناور ظریف دیدگانی (با مسئولیت محدود)</t>
  </si>
  <si>
    <t>مهاد صنعت فناور غرب (سهامی خاص)</t>
  </si>
  <si>
    <t>مهد صنعتگران حافظ فناور (سهامی خاص)</t>
  </si>
  <si>
    <t>مهندس الکترونیک پندار پژوه (با مسئولیت محدود)</t>
  </si>
  <si>
    <t>مهندسی ابزار حرکت هوشمند (با مسئولیت محدود)</t>
  </si>
  <si>
    <t>مهندسی احیا گران سلامت ماندگار( سهامی خاص)</t>
  </si>
  <si>
    <t>مهندسی ارتباطات پیام مشرق (سهامی خاص)</t>
  </si>
  <si>
    <t>مهندسی الکترونیک و کامپیوتر به پژوه (سهامی خاص)</t>
  </si>
  <si>
    <t>مهندسی ایده سازان عصر آفتاب (بامسئولیت محدود)</t>
  </si>
  <si>
    <t>مهندسی ایرانیان سیستم دقیق پایش (بامسئولیت محدود)</t>
  </si>
  <si>
    <t>مهندسی ایمن مهان آریا (سهامی خاص)</t>
  </si>
  <si>
    <t>مهندسی آدان نیک افزار (سهامی خاص)</t>
  </si>
  <si>
    <t>مهندسی آرمان مواد صبا(سهامی خاص)</t>
  </si>
  <si>
    <t>مهندسی آسیا وات(سهامی خاص)</t>
  </si>
  <si>
    <t>مهندسی آسین فولاد (سهامی خاص)</t>
  </si>
  <si>
    <t>مهندسی آلکان صنعت آذربایجان(سهامی خاص)</t>
  </si>
  <si>
    <t>مهندسی بازرگانی کاوش الکترونیک ماد (سهامی خاص)</t>
  </si>
  <si>
    <t>مهندسی بدر سیستم (سهامی خاص)</t>
  </si>
  <si>
    <t>مهندسی برق والکترونیک مهار سیستم (سهامی خاص)</t>
  </si>
  <si>
    <t>مهندسی بسپار گستر آریا(سهامی خاص)</t>
  </si>
  <si>
    <t>مهندسی پارت آریا تحلیلگر (بامسئولیت محدود)</t>
  </si>
  <si>
    <t>مهندسی پارت سازه ساینار (سهامی خاص)</t>
  </si>
  <si>
    <t>مهندسی پارس دانش الکترونیک سها (سهامی خاص)</t>
  </si>
  <si>
    <t>مهندسی پایا سیل تک اسپادانا (سهامی خاص)</t>
  </si>
  <si>
    <t>مهندسی پترو پارس صنعت هیوا (با مسئولیت محدود)</t>
  </si>
  <si>
    <t>مهندسی پدید آوران نرم افزار آپادانا(سهامی خاص)</t>
  </si>
  <si>
    <t>مهندسی پردیسان رایانه سیستم (سهامی خاص)</t>
  </si>
  <si>
    <t>مهندسی پرشین تجهیز نیوساد (سهامی خاص)</t>
  </si>
  <si>
    <t>مهندسی پزشکی صبا تجهیز سبلان ( بامسئولیت محدود)</t>
  </si>
  <si>
    <t>مهندسی پزشکی فنون طب فرتاک ( بامسئولیت محدود)</t>
  </si>
  <si>
    <t>مهندسی پژوهشی تجهیزات سازان پیشتاز (بامسئولیت محدود)</t>
  </si>
  <si>
    <t>مهندسی پویا فناوران انرژی قومس (سهامی خاص)</t>
  </si>
  <si>
    <t>مهندسی پویان صنعت قومس (سهامی خاص)</t>
  </si>
  <si>
    <t>مهندسی تجهیزات پیشرفته آدنا دیاکو فناور(بامسئولیت محدود)</t>
  </si>
  <si>
    <t>مهندسی تحقیق و توسعه ارتباطات صمیم رایانه (سهامی خاص)</t>
  </si>
  <si>
    <t>مهندسی تذرو افزار (سهامی خاص)</t>
  </si>
  <si>
    <t>مهندسی ترا موج پارس ( بامسئولیت محدود)</t>
  </si>
  <si>
    <t>مهندسی تواتر سپاهان (سهامی خاص)</t>
  </si>
  <si>
    <t>مهندسی توان پژوهان فناور پاسارگاد (سهامی خاص)</t>
  </si>
  <si>
    <t>مهندسی خدماتی تولیدی کشاورزی دانش بنیان  تمیشه(سهامی خاص)</t>
  </si>
  <si>
    <t>مهندسی درخشان صنعت ایساتیس (سهامی خاص)</t>
  </si>
  <si>
    <t>مهندسی دقیق کاران ثمین ارس (بامسئولیت محدود)</t>
  </si>
  <si>
    <t>مهندسی دیدبان فناوری راهبردی آراد (سهامی خاص)</t>
  </si>
  <si>
    <t>مهندسی رسا موج آسیا (سهامی خاص)</t>
  </si>
  <si>
    <t>مهندسی زرین سامانه شرق(سهامی خاص)</t>
  </si>
  <si>
    <t>مهندسی زمین رایانه آریا برنا(بامسئولیت محدود)</t>
  </si>
  <si>
    <t>مهندسی زیستی آروکو فرآیند سازان شریف (با مسئولیت محدود)</t>
  </si>
  <si>
    <t>مهندسی ژرف سپنتا ایده آل آریانا (سهامی خاص)</t>
  </si>
  <si>
    <t>مهندسی ساختار آئین نوآور سیستم آسیان (سهامی خاص)</t>
  </si>
  <si>
    <t>مهندسی سامانه های پایش هوشمند حسام (سهامی خاص)</t>
  </si>
  <si>
    <t>مهندسی سانیار بهره ور آریانا(سهامی خاص)</t>
  </si>
  <si>
    <t>مهندسی سپهر نوآوری دل پاد (بامسئولیت محدود)</t>
  </si>
  <si>
    <t>مهندسی سطح سوین پلاسما (سهامی خاص)</t>
  </si>
  <si>
    <t>مهندسی سنجش کوشا (با مسئولیت محدود)</t>
  </si>
  <si>
    <t>مهندسی سیمین فن آوران کسری (سهامی خاص)</t>
  </si>
  <si>
    <t>مهندسی صنایع برق و الکترونیک نوین (سهامی خاص)</t>
  </si>
  <si>
    <t>مهندسی صنعت دقیق تیکا (بامسئولیت محدود)</t>
  </si>
  <si>
    <t>مهندسی صنعت سرام مهر البرز (سهامی خاص)</t>
  </si>
  <si>
    <t>مهندسی صنعت و دانش رهپویان افلاک (بامسئولیت محدود)</t>
  </si>
  <si>
    <t>مهندسی طب تجهیز پایا (سهامی خاص)</t>
  </si>
  <si>
    <t>مهندسی طراحان نفتون آریا  (سهامی خاص)</t>
  </si>
  <si>
    <t>مهندسی عصر صنعت اعلا (بامسئولیت محدود)</t>
  </si>
  <si>
    <t>مهندسی فر آذر آب (سهامی خاص)</t>
  </si>
  <si>
    <t>مهندسی فراتجهیز آرمان پژوه (بامسئولیت محدود)</t>
  </si>
  <si>
    <t>مهندسی فرآیند گستر آرتیمان (سهامی خاص)</t>
  </si>
  <si>
    <t>مهندسی فرهیختگان حامی علم و صنعت (سهامی خاص)</t>
  </si>
  <si>
    <t>مهندسی فروهر تیسفون(سهامی خاص)</t>
  </si>
  <si>
    <t>مهندسی فناوران رهنما صنعت (سهامی خاص)</t>
  </si>
  <si>
    <t>مهندسی گویان افزار (سهامی خاص)</t>
  </si>
  <si>
    <t>مهندسی ماشین های دوار خاور طوس (سهامی خاص)</t>
  </si>
  <si>
    <t>مهندسی مبتکران دانش آتین (سهامی خاص)</t>
  </si>
  <si>
    <t>مهندسی مبنا نیرو محرکه (با مسئولیت محدود)</t>
  </si>
  <si>
    <t>مهندسی محققان یاسین (با مسئولیت محدود)</t>
  </si>
  <si>
    <t>مهندسی محیا پرداز یزد (سهامی خاص)</t>
  </si>
  <si>
    <t>مهندسی مشاور تنام توس شرق (مسئولیت محدود)</t>
  </si>
  <si>
    <t>مهندسی مقاوم سازان آذر سهند (سهامی خاص)</t>
  </si>
  <si>
    <t>مهندسی نرم افزار سازان سپاهان (سهامی خاص)</t>
  </si>
  <si>
    <t>مهندسی نرم افزار هوش و دانش سپهر (بامسئولیت محدود)</t>
  </si>
  <si>
    <t>مهندسی نوین کامپوزیت صدرا (سهامی خاص)</t>
  </si>
  <si>
    <t>مهندسی نوین کنترل دقیق ربات پارس (بامسئولیت محدود)</t>
  </si>
  <si>
    <t>مهندسی هوش آفرین رایکا (بامسئولیت محدود)</t>
  </si>
  <si>
    <t>مهندسی و پژوهشی امواج آبی شیراز (سهامی خاص)</t>
  </si>
  <si>
    <t>مهندسی و توسعه سورن افزار (سهامی خاص)</t>
  </si>
  <si>
    <t>مهندسی و ساخت چمان (سهامی خاص)</t>
  </si>
  <si>
    <t>مهندسی یکتا کار اعتماد شمال (با مسئولیت محدود)</t>
  </si>
  <si>
    <t>مهندسین ساختمانی مارون پارس (سهامی خاص)</t>
  </si>
  <si>
    <t>مهندسین مشاور پایدار سازان صنعت لرزه ای پارس (سهامی خاص)</t>
  </si>
  <si>
    <t>مهندسین مشاور جوشکاری لیان راگ (سهامی خاص)</t>
  </si>
  <si>
    <t>مهندسین مشاور زمین آب پی (بامسئولیت محدود)</t>
  </si>
  <si>
    <t>مهندسین مشاور علوم و فناوری نانو مواد پارس (سهامی خاص)</t>
  </si>
  <si>
    <t>مهندسین مشاور مبنا شهر پرسیس (سهامی خاص)</t>
  </si>
  <si>
    <t>مهندسین مشاور هم اندیشان صنعت (سهامی خاص)</t>
  </si>
  <si>
    <t>مهیار حفار کارمانیا (تعاونی)</t>
  </si>
  <si>
    <t>موج افزار مهرگان کیش (سهامی خاص)</t>
  </si>
  <si>
    <t>موج پردازان سپهر (با مسئولیت محدود)</t>
  </si>
  <si>
    <t>موج صنعت کرانه ( بامسئولیت محدود)</t>
  </si>
  <si>
    <t>موج گستران پارس آب(سهامی خاص)</t>
  </si>
  <si>
    <t>موسسه بالی مکران جنوب منطقه ای آزاد چابهار</t>
  </si>
  <si>
    <t>موسسه بنیان دانش پژوهان</t>
  </si>
  <si>
    <t>موسسه پژوهشکده فناوری های پیشرفته شهید رضایی</t>
  </si>
  <si>
    <t>موسسه توسعه گران فناوری مسیر پویا</t>
  </si>
  <si>
    <t>موسسه خدمات توسعه فناوری تا بازار ایرانیان</t>
  </si>
  <si>
    <t>موسسه خط هنرکمان</t>
  </si>
  <si>
    <t>موسسه رویان صدرا ایده آل</t>
  </si>
  <si>
    <t>موسسه فرهنگی تدارک نرم افزار پایتخت پارسیان</t>
  </si>
  <si>
    <t>موسسه فرهنگی هنری محتوا پردازان فراکاو</t>
  </si>
  <si>
    <t>موسسه فن آوریهای الگوی زیستی امید</t>
  </si>
  <si>
    <t>موسسه گروه پژوهشی انتقال سامانه های زیست مولکولی</t>
  </si>
  <si>
    <t>موسسه میزان گستران شریف</t>
  </si>
  <si>
    <t>ناب پایش جنوب هرمزان (بامسئولیت محدود )</t>
  </si>
  <si>
    <t>نادین صنعت نور جهان (بامسئولیت محدود)</t>
  </si>
  <si>
    <t>نارون یکتا ویدا (سهامی خاص)</t>
  </si>
  <si>
    <t>نام‌آوران سبز نوا (سهامی خاص)</t>
  </si>
  <si>
    <t>نانو الوند آراد (سهامی خاص)</t>
  </si>
  <si>
    <t>نانو بسپار آیتک(بامسئولیت محدود)</t>
  </si>
  <si>
    <t>نانو پارس اسپادانا (سهامی خاص)</t>
  </si>
  <si>
    <t>نانو پژوهان راگا (با مسئولیت محدود)</t>
  </si>
  <si>
    <t>نانو پلاست جلفا ارس، (سهامی خاص)</t>
  </si>
  <si>
    <t>نانو پیشتاز پارس (بامسئولیت محدود)</t>
  </si>
  <si>
    <t>نانو حیات دارو (بامسئولیت محدود)</t>
  </si>
  <si>
    <t>نانو دارو پژوهان پردیس (سهامی خاص)</t>
  </si>
  <si>
    <t>نانو زیست فناور اکسیر(سهامی خاص)</t>
  </si>
  <si>
    <t>نانو ساختار مهر آسا(سهامی خاص)</t>
  </si>
  <si>
    <t>نانو شرق ابزار طوس (مسئولیت محدود)</t>
  </si>
  <si>
    <t>نانو شیمی سبز (با مسئولیت محدود)</t>
  </si>
  <si>
    <t>نانو شیمی موید نوین (با مسئولیت محدود)</t>
  </si>
  <si>
    <t>نانو صنعت گستر ایرانیان (سهامی خاص)</t>
  </si>
  <si>
    <t>نانو فن آوری رادین(سهامی خاص)</t>
  </si>
  <si>
    <t>نانو فناوران خاور (سهامی خاص)</t>
  </si>
  <si>
    <t>نانو فناوران کیمیا کومش (بامسئولیت محدود)</t>
  </si>
  <si>
    <t>نانو کیمیاگران صنعت سبز (بامسئولیت محدود)</t>
  </si>
  <si>
    <t>نانو گسترافق پارسیان( بامسئولیت محدود)</t>
  </si>
  <si>
    <t>نانو مبتکر سیمرغ (سهامی خاص)</t>
  </si>
  <si>
    <t>نانو مبنا ایرانیان ( بامسئولیت محدود)</t>
  </si>
  <si>
    <t>نبض افزار رایان اندیش (سهامی خاص)</t>
  </si>
  <si>
    <t>نخ جراحان پارس (سهامی خاص)</t>
  </si>
  <si>
    <t>ندای دانش همراه ایرانیان (سهامی خاص)</t>
  </si>
  <si>
    <t>نرم افزاری امن پرداز  (سهامی خاص)</t>
  </si>
  <si>
    <t>نرم افزاری ترز رایان افزار (با مسئولیت محدود)</t>
  </si>
  <si>
    <t>نرم افزاری داتیس آرین قشم (سهامی خاص)</t>
  </si>
  <si>
    <t>نرم افزاری سازه اسپادانا (بامسئولیت محدود)</t>
  </si>
  <si>
    <t>نشا کاشت زاگرس(سهامی خاص)</t>
  </si>
  <si>
    <t>نفس یار طب(سهامی خاص)</t>
  </si>
  <si>
    <t>نقش جبه پارس (بامسئولیت محدود)</t>
  </si>
  <si>
    <t>نگارخودروی شمال (تعاونی)</t>
  </si>
  <si>
    <t>نگاره گردان شهر فیروزه ای (سهامی خاص)</t>
  </si>
  <si>
    <t>نگین اختر گستران انرژی سبز (سهامی خاص)</t>
  </si>
  <si>
    <t>نگین بذر پارس (با مسئولیت محدود)</t>
  </si>
  <si>
    <t>نما نو سیستم آذر هوش (با مسئولیت محدود)</t>
  </si>
  <si>
    <t>نمادپردا (بامسئولیت محدود)</t>
  </si>
  <si>
    <t>نهادین آرمان (سهامی خاص)</t>
  </si>
  <si>
    <t>نهادین کمپرسور (با مسئولیت محدود)</t>
  </si>
  <si>
    <t>نهال گستر چهارمحال (سهامی خاص)</t>
  </si>
  <si>
    <t>نهالستان گهربار شرق (سهامی خاص)</t>
  </si>
  <si>
    <t>نو اندیشان شهر فرنگ (سهامی خاص)</t>
  </si>
  <si>
    <t>نو آوران امن اندیش شریف (سهامی خاص)</t>
  </si>
  <si>
    <t>نو آوران برق و الکترونیک مهر قائم(با مسئولیت محدود)</t>
  </si>
  <si>
    <t>نو آوران کیمیا کاوش (بامسئولیت محدود)</t>
  </si>
  <si>
    <t>نو پژوهان فلزات شریف (سهامی خاص)</t>
  </si>
  <si>
    <t>نو تک فار  (مسئولیت محدود)</t>
  </si>
  <si>
    <t>نوا کامکار ماندگار (موسسه)</t>
  </si>
  <si>
    <t>نوار ژن (سهامی خاص)</t>
  </si>
  <si>
    <t>نوآوران ارتباطات امید(سهامی خاص)</t>
  </si>
  <si>
    <t>نوآوران ازن سازان پاسارگاد (با مسئولیت محدود)</t>
  </si>
  <si>
    <t>نوآوران رباتیک و پزشکی سینا (با مسئولیت محدود)</t>
  </si>
  <si>
    <t>نوآوران شهولی خوزستان (سهامی خاص)</t>
  </si>
  <si>
    <t>نوآوران صنعت ریلی پایش ( بامسئولیت محدود)</t>
  </si>
  <si>
    <t>نوآوران فناوری های همگرای شناختی زیستی اطلاعات و نانو (سهامی خاص)</t>
  </si>
  <si>
    <t>نور آبی لیزر (بامسئولیت محدود)</t>
  </si>
  <si>
    <t>نورسان انرژی آریا (سهامی خاص)</t>
  </si>
  <si>
    <t>نورصنعت فردوس( با مسئولیت محدود)</t>
  </si>
  <si>
    <t>نویان ابر آروان (سهامی خاص)</t>
  </si>
  <si>
    <t>نوید نهادگان نو قومس (بامسئولیت محدود)</t>
  </si>
  <si>
    <t>نوین اندیشان تابان کوثر(سهامی خاص)</t>
  </si>
  <si>
    <t>نوین اندیشه پردازان آمولای (بامسئولیت محدود)</t>
  </si>
  <si>
    <t>نوین پارسیان پاژند هما(سهامی خاص)</t>
  </si>
  <si>
    <t>نوین پرور نیکان جم(تعاونی)</t>
  </si>
  <si>
    <t>نوین پژوهشگران بهداشت آینده (با مسئولیت محدود)</t>
  </si>
  <si>
    <t>نوین تشخیص فرهان (بامسئولیت محدود)</t>
  </si>
  <si>
    <t>نوین صنعت نپنی (سهامی خاص)</t>
  </si>
  <si>
    <t>نوین فناوران سبز درکا (بامسئولیت محدود)</t>
  </si>
  <si>
    <t>نوین کاوان محیط زیست (سهامی خاص)</t>
  </si>
  <si>
    <t>نیاک  (سهامی خاص)</t>
  </si>
  <si>
    <t>نیان الکترونیک (سهامی خاص)</t>
  </si>
  <si>
    <t>نیان دانش فرآورده بافت ایرانیان (سهامی خاص)</t>
  </si>
  <si>
    <t>نیرو آب گستر پرهام (سهامی خاص)</t>
  </si>
  <si>
    <t>نیرو آزمون بوشهر (بامسئولیت محدود)</t>
  </si>
  <si>
    <t>نیرونمادخراسان (سهامی خاص)</t>
  </si>
  <si>
    <t>نیک آوید شریف (سهامی خاص)</t>
  </si>
  <si>
    <t>نیک تابان صبا(بامسئولیت محدود)</t>
  </si>
  <si>
    <t>نیک تک فن آوری ( بامسئولیت محدود)</t>
  </si>
  <si>
    <t>نیک سرام رازی(سهامی خاص)</t>
  </si>
  <si>
    <t>نیک فناوران سمات( با مسئولیت محدود)</t>
  </si>
  <si>
    <t>نیکان اکسیر آزما (بامسئولیت محدود)</t>
  </si>
  <si>
    <t>نیکان صنعت سهیل (تعاونی)</t>
  </si>
  <si>
    <t>نیکو فناور ترنج (بامسئولیت محدود)</t>
  </si>
  <si>
    <t>نیلگون کیمیای بلورین(سهامی خاص)</t>
  </si>
  <si>
    <t>نیمه هادی سینا (سهامی خاص)</t>
  </si>
  <si>
    <t>نیوشا نگار عصر نو (سهامی خاص)</t>
  </si>
  <si>
    <t>هزار زیره ماهان (سهامی خاص)</t>
  </si>
  <si>
    <t>همانندسازبافت کیش (سهامی خاص)</t>
  </si>
  <si>
    <t>هماون انرژی اسپادانا (سهامی خاص)</t>
  </si>
  <si>
    <t>همایش مهرایان پایتخت (بامسئولیت محدود)</t>
  </si>
  <si>
    <t>همراه افزار مزرعه فردا (سهامی خاص)</t>
  </si>
  <si>
    <t>همراه داده ی نوژان (سهامی خاص)</t>
  </si>
  <si>
    <t>همکاران سیستم(سهامی عام)</t>
  </si>
  <si>
    <t>همگر طوس (سهامی خاص)</t>
  </si>
  <si>
    <t>همگن شیمی تکین (بامسئولیت محدود)</t>
  </si>
  <si>
    <t>همیان فن(سهامی خاص)</t>
  </si>
  <si>
    <t>هوا فناور پارس(سهامی خاص)</t>
  </si>
  <si>
    <t>هوپاد سازه برازمان (سهامی خاص)</t>
  </si>
  <si>
    <t>هورتاش توس (سهامی خاص)</t>
  </si>
  <si>
    <t>هورمزددارو مهربان (سهامی خاص)</t>
  </si>
  <si>
    <t>هوش روان (سهامی خاص)</t>
  </si>
  <si>
    <t>هوشمان پویش ناب(بامسئولیت محدود)</t>
  </si>
  <si>
    <t>هوشمند افزار پاز اندیش (سهامی خاص)</t>
  </si>
  <si>
    <t>هوشمند پرداز آیریک (سهامی خاص)</t>
  </si>
  <si>
    <t>هوشمند درب زارانگیا چهارهزاروپانصدوهشتادودوزاهدان (تعاونی)</t>
  </si>
  <si>
    <t>هوشمند سازان اشکان پارس (سهامی خاص)</t>
  </si>
  <si>
    <t>هوشمند سازه صنعت دراک (سهامی خاص)</t>
  </si>
  <si>
    <t>هوشمند صنعت حسام (سهامی خاص)</t>
  </si>
  <si>
    <t>هوشمندکاران عصر (سهامی خاص)</t>
  </si>
  <si>
    <t>هوگر دارو دانش (سهامی خاص)</t>
  </si>
  <si>
    <t>هومان شیمی سپهر (سهامی خاص)</t>
  </si>
  <si>
    <t>هیدروتک شریف پارسیان (سهامی خاص)</t>
  </si>
  <si>
    <t>هیوا فن آوران اسپادانا (تعاونی)</t>
  </si>
  <si>
    <t>واپایش بهره برداری کیفیت برق ویونا امیر کبیر (سهامی خاص)</t>
  </si>
  <si>
    <t>واپایش صنعت گلستان (سهامی خاص)</t>
  </si>
  <si>
    <t>واریان فارمد (بامسئولیت محدود)</t>
  </si>
  <si>
    <t>والا تمیم رایا (بامسئولیت محدود)</t>
  </si>
  <si>
    <t>والافراز (سهامی خاص)</t>
  </si>
  <si>
    <t>وایا نانو (با مسئولیت محدود)</t>
  </si>
  <si>
    <t>وثوق عمید گستران (بامسئولیت محدود)</t>
  </si>
  <si>
    <t>ورف چال شیمی (تعاونی)</t>
  </si>
  <si>
    <t>وزین فن آوری ایمن (بامسئولیت محدود)</t>
  </si>
  <si>
    <t>وندا راد سامانه(بامسئولیت محدود)</t>
  </si>
  <si>
    <t>وندا زیست فناوران (بامسئولیت محدود)</t>
  </si>
  <si>
    <t>ونداد پویا پارس (سهامی خاص)</t>
  </si>
  <si>
    <t>ویدا پرداز پارس(بامسئولیت محدود)</t>
  </si>
  <si>
    <t>ویر آئین صدرا (سهامی خاص)</t>
  </si>
  <si>
    <t>ویرا افزار آدان (با مسئولیت محدود)</t>
  </si>
  <si>
    <t>ویرا تجارت بکر (سهامی خاص)</t>
  </si>
  <si>
    <t>ویرا تک شریف (سهامی خاص)</t>
  </si>
  <si>
    <t>ویرا فن آوران شمس (سهامی خاص)</t>
  </si>
  <si>
    <t>ویژگان بسپار شرق (سهامی خاص)</t>
  </si>
  <si>
    <t>ویژن فن افزار ویرا (موسسه)</t>
  </si>
  <si>
    <t>ویژه گران مواد پیشرفته پایاپارس (سهامی خاص)</t>
  </si>
  <si>
    <t>ویستا ژن آنزیم (بامسئولیت محدود)</t>
  </si>
  <si>
    <t>ویستا صنعت زیست کیا (بامسئولیت محدود)</t>
  </si>
  <si>
    <t>ویوا کود (سهامی خاص)</t>
  </si>
  <si>
    <t>یاخته فراز آریا(مسئولیت محدود)</t>
  </si>
  <si>
    <t>یارا انرژی سپاهان (سهامی خاص)</t>
  </si>
  <si>
    <t>یارنیکان صالح (تعاونی)</t>
  </si>
  <si>
    <t>یاس دارو (سهامی خاص)</t>
  </si>
  <si>
    <t>یاسین پژوه پارسیان ابتکار( بامسئولیت محدود)</t>
  </si>
  <si>
    <t>یافتار پژوهان پیشتاز رایانش (سهامی خاص)</t>
  </si>
  <si>
    <t>یاقوت کبود جاودان (سهامی خاص)</t>
  </si>
  <si>
    <t>یدک جویان کوشا (سهامی خاص)</t>
  </si>
  <si>
    <t>یکتا داده نگار آرین (با مسئولیت محدود)</t>
  </si>
  <si>
    <t>یکتا طلوع توان ( بامسئولیت محدود)</t>
  </si>
  <si>
    <t>یکتا فرآیند مبین (سهامی خاص)</t>
  </si>
  <si>
    <t>یگانه تجار پارسه کویر (سهامی خاص)</t>
  </si>
  <si>
    <t>یوتاب ارتباطات آرینا (سهامی خاص)</t>
  </si>
  <si>
    <t xml:space="preserve">دانش بنیان اختر شیمی یزد (تعاونی) </t>
  </si>
  <si>
    <t xml:space="preserve">فنی مهندسی اطلاع افزار آویژه (بامسئولیت محدود)   </t>
  </si>
  <si>
    <t xml:space="preserve">توسعه فن آوری ماشین ابزار و اتوماسیون صدرا فن گستر (سهامی خاص) </t>
  </si>
  <si>
    <t>آباد صنعت گیوا (بامسئولیت محدود)</t>
  </si>
  <si>
    <t>ایده باران طب پویا (سهامی خاص)</t>
  </si>
  <si>
    <t xml:space="preserve">موسسه پژوهش زنجان صنعت پرداز </t>
  </si>
  <si>
    <t>مهندسی مهر کبودان دیلم (مسئولیت محدود)</t>
  </si>
  <si>
    <t xml:space="preserve">دانش بنیان علم و صنعت هامون چهارهزاروچهارصدو چهل و دو زاهدان (تعاونی) </t>
  </si>
  <si>
    <t xml:space="preserve">کشت و صنعت و فرآوری گیاهان دارویی 4613 مکران طب ایرانشهر (تعاونی ) </t>
  </si>
  <si>
    <t xml:space="preserve">پترو صنعت اسرار  (تعاونی) </t>
  </si>
  <si>
    <t>فناوری های نوین فدک (سهامی خاص)</t>
  </si>
  <si>
    <t xml:space="preserve">پیشتاز در تحقیق وتوسعه (بامسئولیت محدود)   </t>
  </si>
  <si>
    <t>آوای اطلاعات آریا (سهامی خاص)</t>
  </si>
  <si>
    <t>کیمیا تراوا تک (مسئولیت محدود)</t>
  </si>
  <si>
    <t>مهندسی فن آوران ایده پرداز سپهر (سهامی خاص)</t>
  </si>
  <si>
    <t>اُپال ماشین اوراسیا(با مسئولیت محدود)</t>
  </si>
  <si>
    <t>فن آوران کاشت زاگرس(سهامی خاص )</t>
  </si>
  <si>
    <t>داده پردازی پیشگامان ایده نگار زاگرس (بامسئولیت محدود)</t>
  </si>
  <si>
    <t>دانا کاسیان لرستان(سهامی خاص )</t>
  </si>
  <si>
    <t>پیشگامان اجرا و توسعه راهکارهای صنعتی سارنگ (بامسئولیت محدود)</t>
  </si>
  <si>
    <t xml:space="preserve">تولیدی زرین کشت قابوس (با مسئولیت محدود) </t>
  </si>
  <si>
    <t xml:space="preserve">دانش بنیان فناوری بذر استراباد (تعاونی) </t>
  </si>
  <si>
    <t>آق آلتین شیمی (تعاونی)</t>
  </si>
  <si>
    <t>شیمی گستر محیط زیست (مسئولیت محدود)</t>
  </si>
  <si>
    <t xml:space="preserve">طیف گستر فراز (بامسئولیت محدود)   </t>
  </si>
  <si>
    <t>نانو تار پاک (سهامی خاص)</t>
  </si>
  <si>
    <t>پوشش های نانو ساختار (بامسئولیت محدود)</t>
  </si>
  <si>
    <t>گروه صنعتی سامان پژوه دریان (بامسئولیت محدود)</t>
  </si>
  <si>
    <t>تولید مواد داروئی درسا دارو (سهامی خاص)</t>
  </si>
  <si>
    <t xml:space="preserve">طیف سنج پیشرو پژوهش (با مسئولیت محدود)           </t>
  </si>
  <si>
    <t xml:space="preserve">دانش بنیان طوفان ساز (تعاونی ) </t>
  </si>
  <si>
    <t>مهندسی فناوری موج پردازش نیکسو (بامسئولیت محدود)</t>
  </si>
  <si>
    <t>مهندسی بهین پژوهش خاور (سهامی خاص)</t>
  </si>
  <si>
    <t>ادمان فناوری پنگان (بامسئولیت محدود)</t>
  </si>
  <si>
    <t xml:space="preserve">صنعت آوران ویستا (سهامی خاص) </t>
  </si>
  <si>
    <t>توسعه ارتباطات آتریسا (سهامی خاص)</t>
  </si>
  <si>
    <t>فن آور کهکشان دانا (بامسئولیت محدود)</t>
  </si>
  <si>
    <t>سروش فرافناوری (مسئولیت محدود)</t>
  </si>
  <si>
    <t>سیما رایان شریف (با مسئولیت محدود)</t>
  </si>
  <si>
    <t>مدارگسترش فن آوری اطلاعات (سهامی خاص)</t>
  </si>
  <si>
    <t>اریانا مدرن صنعت (بامسئولیت محدود)</t>
  </si>
  <si>
    <t>شرکت مهندسی کاشفان نیلفام (مسئولیت محدود)</t>
  </si>
  <si>
    <t>شرکت ماشین های اداری (گروه صنایع اداری بعثت)- (سهامی خاص)</t>
  </si>
  <si>
    <t>شرکت آتا طب سازان پوریا (با مسئولیت محدود)</t>
  </si>
  <si>
    <t xml:space="preserve">تولیدی و بازرگانی آلیاژهای رازین پلیمر (سهامی خاص) </t>
  </si>
  <si>
    <t>پویا صنعت مدار (مسئولیت محدود)</t>
  </si>
  <si>
    <t>مهر آسای میلاد  (مسئولیت محدود)</t>
  </si>
  <si>
    <t>هوشمند نمایه افراز (سهامی خاص)</t>
  </si>
  <si>
    <t>شرکت دانش بنیان تکوین (مسئولیت محدود)</t>
  </si>
  <si>
    <t>آریا شیمی رسا (مسئولیت محدود)</t>
  </si>
  <si>
    <t>به فراوران نوین آریا سرمد (بامسئولیت محدود)</t>
  </si>
  <si>
    <t>شرکت پترو فرآیند دلتا (مسئولیت محدود)</t>
  </si>
  <si>
    <t>پایا صنعت سماء (سهامی خاص)</t>
  </si>
  <si>
    <t xml:space="preserve">سولفور شیمی کاشان (بامسئولیت محدود) </t>
  </si>
  <si>
    <t>طراحی مهندسی گروک (بامسئولیت محدود)</t>
  </si>
  <si>
    <t>حرارت ساز پویا (سهامی خاص)</t>
  </si>
  <si>
    <t>مهندسین مشاور نواندیشان محیطهای رودخانه ودریا (سهامی خاص)</t>
  </si>
  <si>
    <t>پژوهشی تولیدی سینا سل (بامسئولیت محدود)</t>
  </si>
  <si>
    <t>آراز تابلو توان تبریز (سهامی خاص)</t>
  </si>
  <si>
    <t>نرم افزار سیستم های یکپارچه فجر آذربایجان (بامسئولیت محدود)</t>
  </si>
  <si>
    <t>فنی و مهندسی توربین صنعت سپهر (سهامی خاص)</t>
  </si>
  <si>
    <t>تولید لوله و پروفیلهای پی وی سی مهراس کویر (سهامی خاص)</t>
  </si>
  <si>
    <t>مجتمع آزمایشگاهی پرهام گستر فارس (سهامی خاص)</t>
  </si>
  <si>
    <t>پالیز مهر پارس (تعاونی)</t>
  </si>
  <si>
    <t>حدید صنعت توانا (سهامی خاص)</t>
  </si>
  <si>
    <t>راهکار تجارت پویا سورنا (تعاونی)</t>
  </si>
  <si>
    <t>صنایع دریایی نوح جنوب (تعاونی)</t>
  </si>
  <si>
    <t>ایمن گستر رامان کیش (سهامی خاص)</t>
  </si>
  <si>
    <t>مهندسان پایش وضعیت امیرکبیر (تعاونی)</t>
  </si>
  <si>
    <t>مهندسی بهینه علم آوران کاسپین (سهامی خاص)</t>
  </si>
  <si>
    <t xml:space="preserve">موسسه تحقیقات علوم مولکولی یاخته فن آور اصفهان </t>
  </si>
  <si>
    <t>مهندسین مشاور بنیان زمین پایدار (سهامی خاص)</t>
  </si>
  <si>
    <t>فرآوری نادر فلز کرمان (سهامی خاص)</t>
  </si>
  <si>
    <t>نام آوران جوان زیست فن گستر اسپوتا (سهامی خاص)</t>
  </si>
  <si>
    <t>دانا سازان صنعت افق (سهامی خاص)</t>
  </si>
  <si>
    <t>مکمل های غذایی و دارویی فراسودمند رازی (تعاونی)</t>
  </si>
  <si>
    <t>کاوان فن آوران آوند (سهامی خاص)</t>
  </si>
  <si>
    <t>پرتو فرازان آویژه کیمیا (سهامی خاص)</t>
  </si>
  <si>
    <t>زیست فناوری آلا آوا ژن (سهامی خاص)</t>
  </si>
  <si>
    <t>آژند بسپار آرمان نوین (سهامی خاص)</t>
  </si>
  <si>
    <t>دنا زیست فناور (سهامی خاص)</t>
  </si>
  <si>
    <t>توسعه زیست فناوری روبینا (سهامی خاص)</t>
  </si>
  <si>
    <t>بازار گستران آسیا نیکان (بامسئولیت محدود)</t>
  </si>
  <si>
    <t>خدمات تجاری سازی فناوری های پیشرفته داد فلامینگو (سهامی خاص)</t>
  </si>
  <si>
    <t>شوکا شیمی اسپادانا (سهامی خاص)</t>
  </si>
  <si>
    <t>پویا فرآوران کامیاب (سهامی خاص)</t>
  </si>
  <si>
    <t>فن تدبیر سبز ویرا (سهامی خاص)</t>
  </si>
  <si>
    <t>طبا زیست پلیمر (سهامی خاص)</t>
  </si>
  <si>
    <t>پیشرو سازه پیوند بارثاوا (سهامی خاص)</t>
  </si>
  <si>
    <t>الفبای فناوری داتیس (سهامی خاص)</t>
  </si>
  <si>
    <t>داده نگاران آساد کویر (سهامی خاص)</t>
  </si>
  <si>
    <t>زیست محور پژوهش پارس (سهامی خاص)</t>
  </si>
  <si>
    <t>ایده پروران مشرق غزال (بامسئولیت محدود)</t>
  </si>
  <si>
    <t>دارویی دانشگر زولنگ رسپینا (سهامی خاص)</t>
  </si>
  <si>
    <t>رهنما فناور بزرگمهر قاینات (بامسئولیت محدود)</t>
  </si>
  <si>
    <t>راه کارهای سلامتی پدیدار (سهامی خاص)</t>
  </si>
  <si>
    <t>ریز زیست تراشه فناوران (سهامی خاص)</t>
  </si>
  <si>
    <t>رنگ و رزین آزمون شهاب (سهامی خاص)</t>
  </si>
  <si>
    <t>مانا هوش دانش آزما (بامسئولیت محدود)</t>
  </si>
  <si>
    <t>فضا زمان قشم (سهامی خاص)</t>
  </si>
  <si>
    <t>گروه توسعه فرادید نگار آسیا (سهامی خاص)</t>
  </si>
  <si>
    <t>ژرف دریا پژوهش پارس (سهامی خاص)</t>
  </si>
  <si>
    <t>رهیافت هوشمند آریابان (سهامی خاص)</t>
  </si>
  <si>
    <t>سامانه پردازان هوشمند کارا (بامسئولیت محدود)</t>
  </si>
  <si>
    <t>ابزار دقیق سمیع مصور (بامسئولیت محدود)</t>
  </si>
  <si>
    <t>تولیدی مهندسی دانش گستر کاویان نوین فردا نگر (سهامی خاص)</t>
  </si>
  <si>
    <t>صنایع غذایی برکه سبز ماد آسیا (سهامی خاص)</t>
  </si>
  <si>
    <t>هامر نوین دارو تولید (سهامی خاص)</t>
  </si>
  <si>
    <t>هوشمندسازان ونداد افرابن (سهامی خاص)</t>
  </si>
  <si>
    <t>پرتو افزار صنعت (سهامی خاص)</t>
  </si>
  <si>
    <t>فرین دارو دانش (سهامی خاص)</t>
  </si>
  <si>
    <t>پیشرو افرند صنعت آرمه (بامسئولیت محدود)</t>
  </si>
  <si>
    <t>کیمیاگران سبز سده (سهامی خاص)</t>
  </si>
  <si>
    <t>آتش آهن سای خلیج فارس (سهامی خاص)</t>
  </si>
  <si>
    <t>پوشش حیات سبز  (سهامی خاص)</t>
  </si>
  <si>
    <t xml:space="preserve">حامی کشاورزی همسوی محیط زیست (تعاونی) </t>
  </si>
  <si>
    <t xml:space="preserve">دانش بنیان پیشگامان توسعه گیاهان قندی (تعاونی)  </t>
  </si>
  <si>
    <t xml:space="preserve">توسعه گران نرم افزار آذربایجان (بامسئولیت محدود)   </t>
  </si>
  <si>
    <t xml:space="preserve">مهر آزمون اردبیل (تعاونی) </t>
  </si>
  <si>
    <t>نقش رنگ پایا پوشش (مسئولیت محدود)</t>
  </si>
  <si>
    <t>بازرگانی بیوسان ورکان (مسئولیت محدود)</t>
  </si>
  <si>
    <t>مهندسی آیندگان ویرا نرم افزار (بامسئولیت محدود)</t>
  </si>
  <si>
    <t>فاوا پردازان کارا (با مسئولیت محدود)</t>
  </si>
  <si>
    <t xml:space="preserve">صنایع کفا اوج گیتی (سهامی خاص) </t>
  </si>
  <si>
    <t>شرکت کیان بلور کویر (سهامی خاص)</t>
  </si>
  <si>
    <t xml:space="preserve">دانش پژوهان گل گهر دارو چهار هزا چهارصدو هفتاد و نه زاهدان (تعاونی) </t>
  </si>
  <si>
    <t xml:space="preserve">نوین حرکت پارس 4571  زاهدان (تعاونی) </t>
  </si>
  <si>
    <t xml:space="preserve">سپهراورنگ سپنتا (مسئولیت محدود) </t>
  </si>
  <si>
    <t>محاب صنعت ساختمان (مسئولیت محدود)</t>
  </si>
  <si>
    <t xml:space="preserve">گواراب سازان دشت سبز(سهامی خاص) </t>
  </si>
  <si>
    <t xml:space="preserve">تولید نهال طوبی کرمان (سهامی خاص ) </t>
  </si>
  <si>
    <t xml:space="preserve">تیوا ایمن سیستم (سهامی خاص) </t>
  </si>
  <si>
    <t xml:space="preserve">ایده پردازان نوآور بوتیا (سهامی خاص) </t>
  </si>
  <si>
    <t>توسعه دهندگان جوانه سبز (بامسئولیت محدود)</t>
  </si>
  <si>
    <t xml:space="preserve">آوین پژوهش دانش وصنعت برتر گیل  (سهامی خاص) </t>
  </si>
  <si>
    <t xml:space="preserve">دانش بنیان نانو نوین پلیمر (تعاونی) </t>
  </si>
  <si>
    <t>آریاسرو سپهر الوند (بامسئولیت محدود)</t>
  </si>
  <si>
    <t xml:space="preserve">راهکارهای هوشمند سانا  (سهامی خاص) </t>
  </si>
  <si>
    <t xml:space="preserve">تولیدی وتحقیقاتی صنعتی آبسار کویر (سهامی خاص) </t>
  </si>
  <si>
    <t>شرکت تعاونی دانش بنیان فجر قائم شهر (تعاونی)</t>
  </si>
  <si>
    <t>شرکت رویان نهال محلات (سهامی خاص)</t>
  </si>
  <si>
    <t xml:space="preserve">پیشتاز الکترونیک میبد (تعاونی) </t>
  </si>
  <si>
    <t xml:space="preserve">درین کاو صنعت (تعاونی) </t>
  </si>
  <si>
    <t xml:space="preserve">تحقیقاتی تولیدی مهام سرام میبد(تعاونی) </t>
  </si>
  <si>
    <t xml:space="preserve">شتاب خودرو خراسان شمالی (سهامی خاص) </t>
  </si>
  <si>
    <t xml:space="preserve">مهندسی مشاور فناور انرژی دانا (بامسئولیت محدود)   </t>
  </si>
  <si>
    <t xml:space="preserve">پایار انرژی گستر یکتا (سهامی خاص) </t>
  </si>
  <si>
    <t>هیراب طب عرشیا (مسئولیت محدود)</t>
  </si>
  <si>
    <t xml:space="preserve">هوشمند افزار کارپیرا (بامسئولیت محدود)   </t>
  </si>
  <si>
    <t xml:space="preserve">نگار آفرین باراجین (بامسئولیت محدود)   </t>
  </si>
  <si>
    <t xml:space="preserve">زیست آزما آریا ویژن (سهامی خاص) </t>
  </si>
  <si>
    <t>شیمی پژوهان ناصر خسرو (سهامی خاص)</t>
  </si>
  <si>
    <t>پژوهنده نیرو (بامسئولیت محدود)</t>
  </si>
  <si>
    <t>الماس طلایی تایماز (سهامی خاص)</t>
  </si>
  <si>
    <t>آوا ایمن صنعت لیان (بامسئولیت محدود)</t>
  </si>
  <si>
    <t>روغن پویا موتور (سهامی خاص)</t>
  </si>
  <si>
    <t>رهش داروی نوین (سهامی خاص)</t>
  </si>
  <si>
    <t>فیدار آفرینان آریو فرتاک (بامسئولیت محدود)</t>
  </si>
  <si>
    <t>سامانه های نوآوری ارتباطات سینا (سهامی خاص)</t>
  </si>
  <si>
    <t>ابر افراز شریف (بامسئولیت محدود)</t>
  </si>
  <si>
    <t>کیمیا فرایند کرمانشاه (سهامی خاص)</t>
  </si>
  <si>
    <t>لابراتوارهای داروهای گیاهی طبیعت زنده (سهامی خاص)</t>
  </si>
  <si>
    <t>سبز دارو اسپادانا (سهامی خاص)</t>
  </si>
  <si>
    <t>دانش بنیان طعم وعطر ماگنولیا (تعاونی)</t>
  </si>
  <si>
    <t>نانو زیست آرایه (مسئولیت محدود)</t>
  </si>
  <si>
    <t>گیاهان سبز زندگی (مسئولیت محدود)</t>
  </si>
  <si>
    <t>کاوش گران فن آور زنده رود (سهامی خاص)</t>
  </si>
  <si>
    <t>شرکت دانشگاهی مدیریت انرژی نوآور افق (سهامی خاص)</t>
  </si>
  <si>
    <t>سبزآب اروند (سهامی خاص)</t>
  </si>
  <si>
    <t>پرشیاشیمی اسپادانا (سهامی خاص)</t>
  </si>
  <si>
    <t>پرتو فناوران رامان (مسئولیت محدود)</t>
  </si>
  <si>
    <t>ایده کاوان صنعت پردیس (مسئولیت محدود)</t>
  </si>
  <si>
    <t>نوایده اندیشان ماشین سازی حسینی (مسئولیت محدود)</t>
  </si>
  <si>
    <t>دنازیست آسیا (سهامی خاص)</t>
  </si>
  <si>
    <t>شرکت پرتو صنعت پاژ (سهامی خاص)</t>
  </si>
  <si>
    <t>محور آزمای فارس (سهامی خاص)</t>
  </si>
  <si>
    <t>دانش بنیان مایا اسلیم آریا (مسئولیت محدود)</t>
  </si>
  <si>
    <t>الاگام آفرین (سهامی خاص)</t>
  </si>
  <si>
    <t>فن آوری ارتباطات نوری امین (بامسئولیت محدود)</t>
  </si>
  <si>
    <t xml:space="preserve">زیست ابزار پژوهان (مسئولیت محدود) </t>
  </si>
  <si>
    <t>فنی مهندسی هستی ارتباطات داده (سهامی خاص)</t>
  </si>
  <si>
    <t>داروسازی آرامیس فارمد (سهامی خاص)</t>
  </si>
  <si>
    <t xml:space="preserve">دانش بنیان پیشگامان توسعه علم یزد  (سهامی خاص) </t>
  </si>
  <si>
    <t>شرکت انرژی توانا کیش (سهامی خاص)</t>
  </si>
  <si>
    <t xml:space="preserve">هیدرو صنعت پایا (بامسئولیت محدود)   </t>
  </si>
  <si>
    <t>برنا کیان رستا (مسئولیت محدود)</t>
  </si>
  <si>
    <t xml:space="preserve">آسمان صبح فردا (سهامی خاص) </t>
  </si>
  <si>
    <t>احیا درمان پیشرفته (سهامی خاص)</t>
  </si>
  <si>
    <t>مدیریت پندار فناور ایده گستر (بامسئولیت محدود)</t>
  </si>
  <si>
    <t>فراپاکس (سهامی خاص)</t>
  </si>
  <si>
    <t>بتون صنعت بریس  (سهامی خاص)</t>
  </si>
  <si>
    <t>راد سیس پوشش (سهامی خاص)</t>
  </si>
  <si>
    <t>توربو ژنراتو ر شاهرود (سهامی خاص)</t>
  </si>
  <si>
    <t>کرمان تابلو (سهامی خاص)</t>
  </si>
  <si>
    <t>کار آفرینی و فن آوری ایران کفا (سهامی خاص)</t>
  </si>
  <si>
    <t>صنایع پویا الکترو سامان نیرو (سهامی خاص)</t>
  </si>
  <si>
    <t>زیست فن آوران نوین گیتی ژن (بامسئولیت محدود)</t>
  </si>
  <si>
    <t>توسعه بازار صنایع خلاق برهان (سهامی خاص)</t>
  </si>
  <si>
    <t>فن آوران تجهیزات نانوآزما(مسئولیت محدود)</t>
  </si>
  <si>
    <t>توسعه فن آوری ریز مقیاس آژینه (بامسئولیت محدود)</t>
  </si>
  <si>
    <t>آتی کامپوزیت ایرانیان (بامسئولیت محدود)</t>
  </si>
  <si>
    <t>طرسام (بامسئولیت محدود)</t>
  </si>
  <si>
    <t>مواد ساخت آزما ویستا (سهامی خاص)</t>
  </si>
  <si>
    <t>جلوه گران آسمان طوفان (سهامی خاص)</t>
  </si>
  <si>
    <t>آریا تیناژن (سهامی خاص)</t>
  </si>
  <si>
    <t>بهینه پردازش سپهر پارس (سهامی خاص)</t>
  </si>
  <si>
    <t>شرکت طلوع فناوری روز ایرانیان (مسئولیت محدود)</t>
  </si>
  <si>
    <t>موسسه تحقیقاتی و آموزشی نور توان</t>
  </si>
  <si>
    <t>ارتباط گستر رشد پاوان (سهامی خاص)</t>
  </si>
  <si>
    <t>شرکت کاوش انرژی پاسارگاد (کاپ) (سهامی خاص)</t>
  </si>
  <si>
    <t>پروشات در مركزي (سهامي خاص)</t>
  </si>
  <si>
    <t>طراحی و مهندسی توان الکتریک پویش (سهامی خاص)</t>
  </si>
  <si>
    <t>امواج ارتباط پردا (بامسئولیت محدود)</t>
  </si>
  <si>
    <t>الکترونیک شریف تراشه (سهامی خاص)</t>
  </si>
  <si>
    <t>1394/03/03</t>
  </si>
  <si>
    <t>شرکت آذران ظب پاسارگاد (مسئولیت محدود)</t>
  </si>
  <si>
    <t>شرکت تعاونی دانش بنیان آپافن ( تعاونی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</si>
</sst>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b/>
      <sz val="14"/>
      <name val="B Zar"/>
      <charset val="178"/>
    </font>
    <font>
      <sz val="12"/>
      <name val="B Zar"/>
      <charset val="178"/>
    </font>
    <font>
      <sz val="11"/>
      <name val="B Zar"/>
      <charset val="178"/>
    </font>
    <font>
      <sz val="10"/>
      <name val="B Zar"/>
      <charset val="178"/>
    </font>
    <font>
      <sz val="10"/>
      <name val="Arial"/>
      <family val="2"/>
    </font>
    <font>
      <sz val="12"/>
      <color theme="1"/>
      <name val="B Zar"/>
      <charset val="178"/>
    </font>
    <font>
      <sz val="11"/>
      <color theme="1"/>
      <name val="B Zar"/>
      <charset val="178"/>
    </font>
    <font>
      <sz val="12"/>
      <color rgb="FF000000"/>
      <name val="B Zar"/>
      <charset val="178"/>
    </font>
    <font>
      <sz val="11"/>
      <color rgb="FF000000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164" fontId="0" fillId="0" borderId="0"/>
    <xf numFmtId="164" fontId="2" fillId="0" borderId="0"/>
    <xf numFmtId="164" fontId="4" fillId="0" borderId="0"/>
    <xf numFmtId="164" fontId="2" fillId="0" borderId="0"/>
    <xf numFmtId="164" fontId="5" fillId="0" borderId="0"/>
    <xf numFmtId="164" fontId="3" fillId="2" borderId="1" applyNumberFormat="0" applyAlignment="0" applyProtection="0"/>
    <xf numFmtId="164" fontId="5" fillId="0" borderId="0"/>
    <xf numFmtId="164" fontId="2" fillId="0" borderId="0"/>
    <xf numFmtId="164" fontId="2" fillId="0" borderId="0"/>
    <xf numFmtId="164" fontId="2" fillId="0" borderId="0"/>
    <xf numFmtId="164" fontId="4" fillId="0" borderId="0"/>
    <xf numFmtId="164" fontId="2" fillId="0" borderId="0"/>
    <xf numFmtId="164" fontId="5" fillId="0" borderId="0"/>
    <xf numFmtId="164" fontId="5" fillId="0" borderId="0"/>
    <xf numFmtId="164" fontId="2" fillId="0" borderId="0"/>
    <xf numFmtId="164" fontId="2" fillId="0" borderId="0"/>
    <xf numFmtId="164" fontId="5" fillId="0" borderId="0"/>
    <xf numFmtId="164" fontId="4" fillId="0" borderId="0"/>
    <xf numFmtId="164" fontId="4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2" fillId="0" borderId="0"/>
    <xf numFmtId="164" fontId="5" fillId="0" borderId="0"/>
    <xf numFmtId="164" fontId="5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2" fillId="0" borderId="0"/>
    <xf numFmtId="0" fontId="2" fillId="0" borderId="0"/>
    <xf numFmtId="0" fontId="10" fillId="0" borderId="0"/>
  </cellStyleXfs>
  <cellXfs count="174">
    <xf numFmtId="164" fontId="0" fillId="0" borderId="0" xfId="0"/>
    <xf numFmtId="164" fontId="11" fillId="0" borderId="2" xfId="0" applyFont="1" applyFill="1" applyBorder="1" applyAlignment="1">
      <alignment horizontal="center" vertical="center" readingOrder="2"/>
    </xf>
    <xf numFmtId="1" fontId="11" fillId="0" borderId="2" xfId="0" applyNumberFormat="1" applyFont="1" applyFill="1" applyBorder="1" applyAlignment="1">
      <alignment horizontal="center" vertical="center" readingOrder="2"/>
    </xf>
    <xf numFmtId="164" fontId="7" fillId="0" borderId="2" xfId="14" applyFont="1" applyFill="1" applyBorder="1" applyAlignment="1">
      <alignment horizontal="center" vertical="center" wrapText="1"/>
    </xf>
    <xf numFmtId="0" fontId="7" fillId="0" borderId="2" xfId="12" applyNumberFormat="1" applyFont="1" applyFill="1" applyBorder="1" applyAlignment="1">
      <alignment horizontal="center" vertical="center" wrapText="1"/>
    </xf>
    <xf numFmtId="164" fontId="13" fillId="0" borderId="2" xfId="0" applyFont="1" applyFill="1" applyBorder="1" applyAlignment="1">
      <alignment horizontal="center" vertical="center" wrapText="1" readingOrder="2"/>
    </xf>
    <xf numFmtId="1" fontId="13" fillId="0" borderId="2" xfId="0" applyNumberFormat="1" applyFont="1" applyFill="1" applyBorder="1" applyAlignment="1">
      <alignment horizontal="center" vertical="center" wrapText="1" readingOrder="2"/>
    </xf>
    <xf numFmtId="1" fontId="7" fillId="0" borderId="2" xfId="15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" fontId="7" fillId="0" borderId="2" xfId="3" applyNumberFormat="1" applyFont="1" applyFill="1" applyBorder="1" applyAlignment="1">
      <alignment horizontal="center" vertical="center" readingOrder="2"/>
    </xf>
    <xf numFmtId="164" fontId="7" fillId="0" borderId="2" xfId="8" applyFont="1" applyFill="1" applyBorder="1" applyAlignment="1">
      <alignment horizontal="center" vertical="center" wrapText="1"/>
    </xf>
    <xf numFmtId="164" fontId="7" fillId="0" borderId="2" xfId="9" applyFont="1" applyFill="1" applyBorder="1" applyAlignment="1">
      <alignment horizontal="center" vertical="center" wrapText="1"/>
    </xf>
    <xf numFmtId="164" fontId="7" fillId="0" borderId="2" xfId="0" applyFont="1" applyFill="1" applyBorder="1" applyAlignment="1">
      <alignment horizontal="center" vertical="center" wrapText="1"/>
    </xf>
    <xf numFmtId="164" fontId="11" fillId="0" borderId="2" xfId="0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 readingOrder="2"/>
    </xf>
    <xf numFmtId="1" fontId="7" fillId="0" borderId="2" xfId="0" applyNumberFormat="1" applyFont="1" applyFill="1" applyBorder="1" applyAlignment="1">
      <alignment horizontal="center" vertical="center" wrapText="1" readingOrder="2"/>
    </xf>
    <xf numFmtId="164" fontId="13" fillId="0" borderId="2" xfId="0" applyFont="1" applyFill="1" applyBorder="1" applyAlignment="1">
      <alignment horizontal="center" vertical="center" wrapText="1"/>
    </xf>
    <xf numFmtId="164" fontId="7" fillId="0" borderId="2" xfId="10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 readingOrder="2"/>
    </xf>
    <xf numFmtId="0" fontId="7" fillId="0" borderId="2" xfId="3" applyNumberFormat="1" applyFont="1" applyFill="1" applyBorder="1" applyAlignment="1">
      <alignment horizontal="center" vertical="center" wrapText="1" readingOrder="2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8" fillId="0" borderId="2" xfId="3" applyNumberFormat="1" applyFont="1" applyFill="1" applyBorder="1" applyAlignment="1">
      <alignment horizontal="center" vertical="center" wrapText="1" readingOrder="2"/>
    </xf>
    <xf numFmtId="164" fontId="12" fillId="0" borderId="2" xfId="0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2" xfId="3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164" fontId="7" fillId="0" borderId="2" xfId="0" applyFont="1" applyFill="1" applyBorder="1" applyAlignment="1">
      <alignment horizontal="center" vertical="center" wrapText="1" readingOrder="2"/>
    </xf>
    <xf numFmtId="1" fontId="7" fillId="0" borderId="2" xfId="7" applyNumberFormat="1" applyFont="1" applyFill="1" applyBorder="1" applyAlignment="1">
      <alignment horizontal="center" vertical="center" wrapText="1" readingOrder="2"/>
    </xf>
    <xf numFmtId="0" fontId="7" fillId="0" borderId="2" xfId="11" applyNumberFormat="1" applyFont="1" applyFill="1" applyBorder="1" applyAlignment="1">
      <alignment horizontal="center" vertical="center" wrapText="1" readingOrder="2"/>
    </xf>
    <xf numFmtId="1" fontId="7" fillId="0" borderId="2" xfId="11" applyNumberFormat="1" applyFont="1" applyFill="1" applyBorder="1" applyAlignment="1">
      <alignment horizontal="center" vertical="center" wrapText="1" readingOrder="2"/>
    </xf>
    <xf numFmtId="164" fontId="7" fillId="0" borderId="2" xfId="4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7" fillId="0" borderId="2" xfId="44" applyNumberFormat="1" applyFont="1" applyFill="1" applyBorder="1" applyAlignment="1">
      <alignment horizontal="center" vertical="center" wrapText="1" readingOrder="2"/>
    </xf>
    <xf numFmtId="1" fontId="7" fillId="0" borderId="2" xfId="4" applyNumberFormat="1" applyFont="1" applyFill="1" applyBorder="1" applyAlignment="1">
      <alignment horizontal="center" vertical="center" wrapText="1" readingOrder="2"/>
    </xf>
    <xf numFmtId="1" fontId="7" fillId="0" borderId="2" xfId="22" applyNumberFormat="1" applyFont="1" applyFill="1" applyBorder="1" applyAlignment="1">
      <alignment horizontal="center" vertical="center" wrapText="1" readingOrder="2"/>
    </xf>
    <xf numFmtId="0" fontId="7" fillId="0" borderId="2" xfId="7" applyNumberFormat="1" applyFont="1" applyFill="1" applyBorder="1" applyAlignment="1">
      <alignment horizontal="center" vertical="center" wrapText="1"/>
    </xf>
    <xf numFmtId="1" fontId="7" fillId="0" borderId="2" xfId="7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 readingOrder="2"/>
    </xf>
    <xf numFmtId="1" fontId="11" fillId="0" borderId="2" xfId="0" applyNumberFormat="1" applyFont="1" applyFill="1" applyBorder="1" applyAlignment="1">
      <alignment horizontal="center" vertical="center" wrapText="1" readingOrder="2"/>
    </xf>
    <xf numFmtId="1" fontId="7" fillId="0" borderId="2" xfId="4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" fontId="7" fillId="0" borderId="2" xfId="1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readingOrder="2"/>
    </xf>
    <xf numFmtId="164" fontId="8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64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2" xfId="8" applyNumberFormat="1" applyFont="1" applyFill="1" applyBorder="1" applyAlignment="1">
      <alignment horizontal="center" vertical="center" wrapText="1"/>
    </xf>
    <xf numFmtId="1" fontId="7" fillId="0" borderId="2" xfId="5" applyNumberFormat="1" applyFont="1" applyFill="1" applyBorder="1" applyAlignment="1">
      <alignment horizontal="center" vertical="center" wrapText="1"/>
    </xf>
    <xf numFmtId="1" fontId="7" fillId="0" borderId="2" xfId="9" applyNumberFormat="1" applyFont="1" applyFill="1" applyBorder="1" applyAlignment="1">
      <alignment horizontal="center" vertical="center" wrapText="1"/>
    </xf>
    <xf numFmtId="1" fontId="7" fillId="0" borderId="2" xfId="9" applyNumberFormat="1" applyFont="1" applyFill="1" applyBorder="1" applyAlignment="1">
      <alignment horizontal="center" vertical="center"/>
    </xf>
    <xf numFmtId="1" fontId="7" fillId="0" borderId="2" xfId="12" applyNumberFormat="1" applyFont="1" applyFill="1" applyBorder="1" applyAlignment="1">
      <alignment horizontal="center" vertical="center" wrapText="1"/>
    </xf>
    <xf numFmtId="1" fontId="7" fillId="0" borderId="2" xfId="12" applyNumberFormat="1" applyFont="1" applyFill="1" applyBorder="1" applyAlignment="1">
      <alignment horizontal="center" vertical="center"/>
    </xf>
    <xf numFmtId="1" fontId="7" fillId="0" borderId="2" xfId="11" applyNumberFormat="1" applyFont="1" applyFill="1" applyBorder="1" applyAlignment="1">
      <alignment horizontal="center" vertical="center"/>
    </xf>
    <xf numFmtId="1" fontId="7" fillId="0" borderId="2" xfId="10" applyNumberFormat="1" applyFont="1" applyFill="1" applyBorder="1" applyAlignment="1">
      <alignment horizontal="center" vertical="center"/>
    </xf>
    <xf numFmtId="1" fontId="7" fillId="0" borderId="2" xfId="14" applyNumberFormat="1" applyFont="1" applyFill="1" applyBorder="1" applyAlignment="1">
      <alignment horizontal="center" vertical="center" wrapText="1"/>
    </xf>
    <xf numFmtId="1" fontId="7" fillId="0" borderId="2" xfId="14" applyNumberFormat="1" applyFont="1" applyFill="1" applyBorder="1" applyAlignment="1">
      <alignment horizontal="center" vertical="center"/>
    </xf>
    <xf numFmtId="1" fontId="7" fillId="0" borderId="2" xfId="15" applyNumberFormat="1" applyFont="1" applyFill="1" applyBorder="1" applyAlignment="1">
      <alignment horizontal="center" vertical="center" wrapText="1"/>
    </xf>
    <xf numFmtId="164" fontId="12" fillId="0" borderId="2" xfId="2" applyFont="1" applyFill="1" applyBorder="1" applyAlignment="1">
      <alignment horizontal="center" vertical="center" readingOrder="2"/>
    </xf>
    <xf numFmtId="1" fontId="12" fillId="0" borderId="2" xfId="2" applyNumberFormat="1" applyFont="1" applyFill="1" applyBorder="1" applyAlignment="1">
      <alignment horizontal="center" vertical="center" readingOrder="2"/>
    </xf>
    <xf numFmtId="164" fontId="12" fillId="0" borderId="2" xfId="0" applyFont="1" applyFill="1" applyBorder="1" applyAlignment="1">
      <alignment horizontal="center" vertical="center"/>
    </xf>
    <xf numFmtId="164" fontId="12" fillId="0" borderId="3" xfId="2" applyFont="1" applyFill="1" applyBorder="1" applyAlignment="1">
      <alignment horizontal="center" vertical="center" readingOrder="2"/>
    </xf>
    <xf numFmtId="1" fontId="12" fillId="0" borderId="2" xfId="0" applyNumberFormat="1" applyFont="1" applyFill="1" applyBorder="1" applyAlignment="1">
      <alignment horizontal="center" vertical="center"/>
    </xf>
    <xf numFmtId="164" fontId="12" fillId="0" borderId="3" xfId="0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center" vertical="center" wrapText="1" readingOrder="2"/>
    </xf>
    <xf numFmtId="1" fontId="12" fillId="0" borderId="2" xfId="0" applyNumberFormat="1" applyFont="1" applyFill="1" applyBorder="1" applyAlignment="1">
      <alignment horizontal="center" vertical="center" wrapText="1" readingOrder="2"/>
    </xf>
    <xf numFmtId="164" fontId="11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64" fontId="8" fillId="0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64" fontId="12" fillId="0" borderId="2" xfId="0" applyFont="1" applyFill="1" applyBorder="1" applyAlignment="1">
      <alignment horizontal="center" vertical="center" readingOrder="2"/>
    </xf>
    <xf numFmtId="1" fontId="12" fillId="0" borderId="2" xfId="0" applyNumberFormat="1" applyFont="1" applyFill="1" applyBorder="1" applyAlignment="1">
      <alignment horizontal="center" vertical="center" readingOrder="2"/>
    </xf>
    <xf numFmtId="164" fontId="7" fillId="0" borderId="2" xfId="10" applyFont="1" applyFill="1" applyBorder="1" applyAlignment="1">
      <alignment horizontal="center" vertical="center"/>
    </xf>
    <xf numFmtId="1" fontId="8" fillId="0" borderId="2" xfId="3" applyNumberFormat="1" applyFont="1" applyFill="1" applyBorder="1" applyAlignment="1">
      <alignment horizontal="center" vertical="center" readingOrder="2"/>
    </xf>
    <xf numFmtId="16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64" fontId="7" fillId="0" borderId="2" xfId="4" applyFont="1" applyFill="1" applyBorder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/>
    </xf>
    <xf numFmtId="164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64" fontId="0" fillId="0" borderId="0" xfId="0" applyBorder="1"/>
    <xf numFmtId="164" fontId="0" fillId="0" borderId="0" xfId="0" applyBorder="1" applyAlignment="1">
      <alignment horizontal="center"/>
    </xf>
    <xf numFmtId="1" fontId="7" fillId="0" borderId="2" xfId="3" applyNumberFormat="1" applyFont="1" applyFill="1" applyBorder="1" applyAlignment="1">
      <alignment horizontal="right" vertical="center" wrapText="1" readingOrder="2"/>
    </xf>
    <xf numFmtId="0" fontId="7" fillId="0" borderId="2" xfId="3" applyNumberFormat="1" applyFont="1" applyFill="1" applyBorder="1" applyAlignment="1">
      <alignment horizontal="right" vertical="center" wrapText="1" readingOrder="2"/>
    </xf>
    <xf numFmtId="164" fontId="11" fillId="0" borderId="2" xfId="0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1" fontId="11" fillId="0" borderId="2" xfId="0" applyNumberFormat="1" applyFont="1" applyFill="1" applyBorder="1" applyAlignment="1">
      <alignment horizontal="right" vertical="center" wrapText="1"/>
    </xf>
    <xf numFmtId="1" fontId="8" fillId="0" borderId="2" xfId="3" applyNumberFormat="1" applyFont="1" applyFill="1" applyBorder="1" applyAlignment="1">
      <alignment horizontal="right" vertical="center" wrapText="1" readingOrder="2"/>
    </xf>
    <xf numFmtId="164" fontId="12" fillId="0" borderId="2" xfId="0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right" vertical="center" wrapText="1"/>
    </xf>
    <xf numFmtId="0" fontId="7" fillId="0" borderId="2" xfId="7" applyNumberFormat="1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horizontal="right" vertical="center" wrapText="1" readingOrder="2"/>
    </xf>
    <xf numFmtId="0" fontId="7" fillId="0" borderId="2" xfId="7" applyNumberFormat="1" applyFont="1" applyFill="1" applyBorder="1" applyAlignment="1">
      <alignment horizontal="right" vertical="center" wrapText="1" readingOrder="2"/>
    </xf>
    <xf numFmtId="1" fontId="7" fillId="0" borderId="2" xfId="7" applyNumberFormat="1" applyFont="1" applyFill="1" applyBorder="1" applyAlignment="1">
      <alignment horizontal="right" vertical="center" wrapText="1" readingOrder="2"/>
    </xf>
    <xf numFmtId="0" fontId="7" fillId="0" borderId="2" xfId="11" applyNumberFormat="1" applyFont="1" applyFill="1" applyBorder="1" applyAlignment="1">
      <alignment horizontal="right" vertical="center" wrapText="1" readingOrder="2"/>
    </xf>
    <xf numFmtId="164" fontId="7" fillId="0" borderId="2" xfId="4" applyFont="1" applyFill="1" applyBorder="1" applyAlignment="1">
      <alignment horizontal="right" vertical="center" wrapText="1"/>
    </xf>
    <xf numFmtId="164" fontId="7" fillId="0" borderId="2" xfId="0" applyFont="1" applyFill="1" applyBorder="1" applyAlignment="1">
      <alignment horizontal="right" vertical="center" wrapText="1"/>
    </xf>
    <xf numFmtId="164" fontId="7" fillId="0" borderId="2" xfId="3" applyFont="1" applyFill="1" applyBorder="1" applyAlignment="1">
      <alignment horizontal="right" vertical="center" wrapText="1" readingOrder="2"/>
    </xf>
    <xf numFmtId="1" fontId="7" fillId="0" borderId="2" xfId="44" applyNumberFormat="1" applyFont="1" applyFill="1" applyBorder="1" applyAlignment="1">
      <alignment horizontal="right" vertical="center" wrapText="1" readingOrder="2"/>
    </xf>
    <xf numFmtId="1" fontId="7" fillId="0" borderId="2" xfId="4" applyNumberFormat="1" applyFont="1" applyFill="1" applyBorder="1" applyAlignment="1">
      <alignment horizontal="right" vertical="center" wrapText="1" readingOrder="2"/>
    </xf>
    <xf numFmtId="0" fontId="7" fillId="0" borderId="2" xfId="12" applyNumberFormat="1" applyFont="1" applyFill="1" applyBorder="1" applyAlignment="1">
      <alignment horizontal="right" vertical="center" wrapText="1"/>
    </xf>
    <xf numFmtId="1" fontId="7" fillId="0" borderId="2" xfId="22" applyNumberFormat="1" applyFont="1" applyFill="1" applyBorder="1" applyAlignment="1">
      <alignment horizontal="right" vertical="center" wrapText="1" readingOrder="2"/>
    </xf>
    <xf numFmtId="164" fontId="11" fillId="0" borderId="2" xfId="0" applyNumberFormat="1" applyFont="1" applyFill="1" applyBorder="1" applyAlignment="1">
      <alignment horizontal="right" vertical="center" wrapText="1"/>
    </xf>
    <xf numFmtId="1" fontId="7" fillId="0" borderId="2" xfId="0" applyNumberFormat="1" applyFont="1" applyFill="1" applyBorder="1" applyAlignment="1">
      <alignment horizontal="right" vertical="center" wrapText="1" readingOrder="2"/>
    </xf>
    <xf numFmtId="164" fontId="13" fillId="0" borderId="2" xfId="0" applyFont="1" applyFill="1" applyBorder="1" applyAlignment="1">
      <alignment horizontal="right" vertical="center" wrapText="1"/>
    </xf>
    <xf numFmtId="164" fontId="7" fillId="0" borderId="2" xfId="0" applyFont="1" applyFill="1" applyBorder="1" applyAlignment="1">
      <alignment horizontal="right" vertical="center" wrapText="1" readingOrder="2"/>
    </xf>
    <xf numFmtId="164" fontId="13" fillId="0" borderId="2" xfId="0" applyFont="1" applyFill="1" applyBorder="1" applyAlignment="1">
      <alignment horizontal="right" vertical="center" wrapText="1" readingOrder="2"/>
    </xf>
    <xf numFmtId="164" fontId="7" fillId="0" borderId="2" xfId="9" applyFont="1" applyFill="1" applyBorder="1" applyAlignment="1">
      <alignment horizontal="right" vertical="center" wrapText="1"/>
    </xf>
    <xf numFmtId="164" fontId="7" fillId="0" borderId="2" xfId="10" applyFont="1" applyFill="1" applyBorder="1" applyAlignment="1">
      <alignment horizontal="right" vertical="center" wrapText="1"/>
    </xf>
    <xf numFmtId="164" fontId="7" fillId="0" borderId="2" xfId="8" applyFont="1" applyFill="1" applyBorder="1" applyAlignment="1">
      <alignment horizontal="right" vertical="center" wrapText="1"/>
    </xf>
    <xf numFmtId="1" fontId="7" fillId="0" borderId="2" xfId="3" applyNumberFormat="1" applyFont="1" applyFill="1" applyBorder="1" applyAlignment="1">
      <alignment horizontal="right" vertical="center" wrapText="1"/>
    </xf>
    <xf numFmtId="1" fontId="8" fillId="0" borderId="2" xfId="0" applyNumberFormat="1" applyFont="1" applyFill="1" applyBorder="1" applyAlignment="1">
      <alignment horizontal="right" vertical="center" wrapText="1" readingOrder="2"/>
    </xf>
    <xf numFmtId="0" fontId="12" fillId="0" borderId="2" xfId="0" applyNumberFormat="1" applyFont="1" applyFill="1" applyBorder="1" applyAlignment="1">
      <alignment horizontal="right" vertical="center" wrapText="1"/>
    </xf>
    <xf numFmtId="164" fontId="9" fillId="0" borderId="2" xfId="0" applyFont="1" applyFill="1" applyBorder="1" applyAlignment="1">
      <alignment horizontal="right" vertical="center" wrapText="1"/>
    </xf>
    <xf numFmtId="1" fontId="7" fillId="0" borderId="2" xfId="2" applyNumberFormat="1" applyFont="1" applyFill="1" applyBorder="1" applyAlignment="1">
      <alignment horizontal="right" vertical="center" wrapText="1"/>
    </xf>
    <xf numFmtId="1" fontId="7" fillId="0" borderId="2" xfId="8" applyNumberFormat="1" applyFont="1" applyFill="1" applyBorder="1" applyAlignment="1">
      <alignment horizontal="right" vertical="center" wrapText="1"/>
    </xf>
    <xf numFmtId="1" fontId="7" fillId="0" borderId="2" xfId="5" applyNumberFormat="1" applyFont="1" applyFill="1" applyBorder="1" applyAlignment="1">
      <alignment horizontal="right" vertical="center" wrapText="1"/>
    </xf>
    <xf numFmtId="1" fontId="7" fillId="0" borderId="2" xfId="9" applyNumberFormat="1" applyFont="1" applyFill="1" applyBorder="1" applyAlignment="1">
      <alignment horizontal="right" vertical="center" wrapText="1"/>
    </xf>
    <xf numFmtId="1" fontId="7" fillId="0" borderId="2" xfId="12" applyNumberFormat="1" applyFont="1" applyFill="1" applyBorder="1" applyAlignment="1">
      <alignment horizontal="right" vertical="center" wrapText="1"/>
    </xf>
    <xf numFmtId="1" fontId="7" fillId="0" borderId="2" xfId="11" applyNumberFormat="1" applyFont="1" applyFill="1" applyBorder="1" applyAlignment="1">
      <alignment horizontal="right" vertical="center" wrapText="1"/>
    </xf>
    <xf numFmtId="1" fontId="7" fillId="0" borderId="2" xfId="10" applyNumberFormat="1" applyFont="1" applyFill="1" applyBorder="1" applyAlignment="1">
      <alignment horizontal="right" vertical="center" wrapText="1"/>
    </xf>
    <xf numFmtId="1" fontId="7" fillId="0" borderId="2" xfId="14" applyNumberFormat="1" applyFont="1" applyFill="1" applyBorder="1" applyAlignment="1">
      <alignment horizontal="right" vertical="center" wrapText="1"/>
    </xf>
    <xf numFmtId="1" fontId="7" fillId="0" borderId="2" xfId="15" applyNumberFormat="1" applyFont="1" applyFill="1" applyBorder="1" applyAlignment="1">
      <alignment horizontal="right" vertical="center" wrapText="1"/>
    </xf>
    <xf numFmtId="1" fontId="7" fillId="0" borderId="2" xfId="0" applyNumberFormat="1" applyFont="1" applyFill="1" applyBorder="1" applyAlignment="1">
      <alignment horizontal="right" vertical="center" wrapText="1"/>
    </xf>
    <xf numFmtId="164" fontId="12" fillId="0" borderId="2" xfId="2" applyFont="1" applyFill="1" applyBorder="1" applyAlignment="1">
      <alignment horizontal="right" vertical="center" wrapText="1" readingOrder="2"/>
    </xf>
    <xf numFmtId="164" fontId="12" fillId="0" borderId="2" xfId="0" applyFont="1" applyFill="1" applyBorder="1" applyAlignment="1">
      <alignment horizontal="right" vertical="center" wrapText="1" readingOrder="2"/>
    </xf>
    <xf numFmtId="1" fontId="12" fillId="0" borderId="2" xfId="0" applyNumberFormat="1" applyFont="1" applyFill="1" applyBorder="1" applyAlignment="1">
      <alignment horizontal="right" vertical="center" wrapText="1"/>
    </xf>
    <xf numFmtId="164" fontId="8" fillId="0" borderId="2" xfId="0" applyFont="1" applyFill="1" applyBorder="1" applyAlignment="1">
      <alignment horizontal="right" vertical="center" wrapText="1"/>
    </xf>
    <xf numFmtId="164" fontId="7" fillId="0" borderId="2" xfId="3" applyFont="1" applyFill="1" applyBorder="1" applyAlignment="1">
      <alignment horizontal="right" vertical="center" wrapText="1"/>
    </xf>
    <xf numFmtId="164" fontId="7" fillId="0" borderId="2" xfId="14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11" fillId="0" borderId="2" xfId="0" applyFont="1" applyFill="1" applyBorder="1" applyAlignment="1">
      <alignment horizontal="right" vertical="center" wrapText="1" readingOrder="2"/>
    </xf>
    <xf numFmtId="164" fontId="12" fillId="0" borderId="2" xfId="0" applyFont="1" applyBorder="1" applyAlignment="1">
      <alignment horizontal="right" vertical="center" wrapText="1"/>
    </xf>
    <xf numFmtId="164" fontId="0" fillId="0" borderId="0" xfId="0" applyBorder="1" applyAlignment="1">
      <alignment horizontal="right"/>
    </xf>
    <xf numFmtId="0" fontId="6" fillId="3" borderId="2" xfId="0" applyNumberFormat="1" applyFont="1" applyFill="1" applyBorder="1" applyAlignment="1">
      <alignment horizontal="center" vertical="center" wrapText="1"/>
    </xf>
    <xf numFmtId="164" fontId="8" fillId="0" borderId="2" xfId="4" applyFont="1" applyFill="1" applyBorder="1" applyAlignment="1">
      <alignment horizontal="center" vertical="center" wrapText="1"/>
    </xf>
    <xf numFmtId="164" fontId="14" fillId="0" borderId="2" xfId="0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>
      <alignment horizontal="center" vertical="center" wrapText="1" readingOrder="2"/>
    </xf>
    <xf numFmtId="0" fontId="8" fillId="0" borderId="2" xfId="3" applyNumberFormat="1" applyFont="1" applyFill="1" applyBorder="1" applyAlignment="1">
      <alignment horizontal="center" vertical="center" wrapText="1" readingOrder="2"/>
    </xf>
    <xf numFmtId="164" fontId="8" fillId="0" borderId="2" xfId="3" applyFont="1" applyFill="1" applyBorder="1" applyAlignment="1">
      <alignment horizontal="center" vertical="center" wrapText="1" readingOrder="2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3" applyFont="1" applyFill="1" applyBorder="1" applyAlignment="1">
      <alignment horizontal="center" vertical="center" wrapText="1"/>
    </xf>
    <xf numFmtId="164" fontId="8" fillId="0" borderId="2" xfId="14" applyFont="1" applyFill="1" applyBorder="1" applyAlignment="1">
      <alignment horizontal="center" vertical="center" wrapText="1"/>
    </xf>
    <xf numFmtId="164" fontId="8" fillId="0" borderId="2" xfId="0" applyFont="1" applyFill="1" applyBorder="1" applyAlignment="1">
      <alignment horizontal="center" vertical="center" wrapText="1" readingOrder="2"/>
    </xf>
    <xf numFmtId="164" fontId="14" fillId="0" borderId="2" xfId="0" applyFont="1" applyFill="1" applyBorder="1" applyAlignment="1">
      <alignment horizontal="center" vertical="center" wrapText="1" readingOrder="2"/>
    </xf>
    <xf numFmtId="164" fontId="8" fillId="0" borderId="2" xfId="8" applyFont="1" applyFill="1" applyBorder="1" applyAlignment="1">
      <alignment horizontal="center" vertical="center" wrapText="1"/>
    </xf>
    <xf numFmtId="164" fontId="8" fillId="0" borderId="2" xfId="1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" fontId="8" fillId="0" borderId="2" xfId="22" applyNumberFormat="1" applyFont="1" applyFill="1" applyBorder="1" applyAlignment="1">
      <alignment horizontal="center" vertical="center" wrapText="1" readingOrder="2"/>
    </xf>
    <xf numFmtId="0" fontId="8" fillId="0" borderId="2" xfId="12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 readingOrder="2"/>
    </xf>
    <xf numFmtId="1" fontId="8" fillId="0" borderId="2" xfId="7" applyNumberFormat="1" applyFont="1" applyFill="1" applyBorder="1" applyAlignment="1">
      <alignment horizontal="center" vertical="center" wrapText="1" readingOrder="2"/>
    </xf>
    <xf numFmtId="1" fontId="8" fillId="0" borderId="2" xfId="3" applyNumberFormat="1" applyFont="1" applyFill="1" applyBorder="1" applyAlignment="1">
      <alignment horizontal="center" vertical="center" wrapText="1"/>
    </xf>
    <xf numFmtId="164" fontId="8" fillId="0" borderId="2" xfId="9" applyFont="1" applyFill="1" applyBorder="1" applyAlignment="1">
      <alignment horizontal="center" vertical="center" wrapText="1"/>
    </xf>
    <xf numFmtId="1" fontId="8" fillId="0" borderId="2" xfId="4" applyNumberFormat="1" applyFont="1" applyFill="1" applyBorder="1" applyAlignment="1">
      <alignment horizontal="center" vertical="center" wrapText="1" readingOrder="2"/>
    </xf>
    <xf numFmtId="164" fontId="8" fillId="0" borderId="3" xfId="0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" fontId="8" fillId="0" borderId="2" xfId="44" applyNumberFormat="1" applyFont="1" applyFill="1" applyBorder="1" applyAlignment="1">
      <alignment horizontal="center" vertical="center" wrapText="1" readingOrder="2"/>
    </xf>
    <xf numFmtId="1" fontId="8" fillId="0" borderId="3" xfId="3" applyNumberFormat="1" applyFont="1" applyFill="1" applyBorder="1" applyAlignment="1">
      <alignment horizontal="center" vertical="center" wrapText="1" readingOrder="2"/>
    </xf>
    <xf numFmtId="164" fontId="12" fillId="0" borderId="3" xfId="0" applyFont="1" applyFill="1" applyBorder="1" applyAlignment="1">
      <alignment horizontal="center" vertical="center" wrapText="1" readingOrder="2"/>
    </xf>
    <xf numFmtId="1" fontId="12" fillId="0" borderId="3" xfId="0" applyNumberFormat="1" applyFont="1" applyFill="1" applyBorder="1" applyAlignment="1">
      <alignment horizontal="center" vertical="center" wrapText="1"/>
    </xf>
    <xf numFmtId="0" fontId="8" fillId="0" borderId="3" xfId="11" applyNumberFormat="1" applyFont="1" applyFill="1" applyBorder="1" applyAlignment="1">
      <alignment horizontal="center" vertical="center" wrapText="1" readingOrder="2"/>
    </xf>
    <xf numFmtId="164" fontId="8" fillId="0" borderId="2" xfId="10" applyFont="1" applyFill="1" applyBorder="1" applyAlignment="1">
      <alignment horizontal="center" vertical="center"/>
    </xf>
  </cellXfs>
  <cellStyles count="46">
    <cellStyle name="Normal" xfId="0" builtinId="0"/>
    <cellStyle name="Normal 2" xfId="3"/>
    <cellStyle name="Normal 2 2" xfId="7"/>
    <cellStyle name="Normal 2 2 2" xfId="14"/>
    <cellStyle name="Normal 2 2 2 2" xfId="33"/>
    <cellStyle name="Normal 2 2 3" xfId="23"/>
    <cellStyle name="Normal 2 2 3 2" xfId="40"/>
    <cellStyle name="Normal 2 3" xfId="11"/>
    <cellStyle name="Normal 2 3 2" xfId="26"/>
    <cellStyle name="Normal 2 4" xfId="4"/>
    <cellStyle name="Normal 2 4 2" xfId="12"/>
    <cellStyle name="Normal 2 4 2 2" xfId="28"/>
    <cellStyle name="Normal 2 4 3" xfId="25"/>
    <cellStyle name="Normal 2 4 3 2" xfId="42"/>
    <cellStyle name="Normal 2 5" xfId="29"/>
    <cellStyle name="Normal 2 5 2" xfId="43"/>
    <cellStyle name="Normal 2 6" xfId="22"/>
    <cellStyle name="Normal 2 6 2" xfId="39"/>
    <cellStyle name="Normal 2 7" xfId="6"/>
    <cellStyle name="Normal 2 7 2" xfId="13"/>
    <cellStyle name="Normal 2 7 2 2" xfId="27"/>
    <cellStyle name="Normal 2 7 3" xfId="24"/>
    <cellStyle name="Normal 2 7 3 2" xfId="41"/>
    <cellStyle name="Normal 2 8" xfId="44"/>
    <cellStyle name="Normal 3" xfId="2"/>
    <cellStyle name="Normal 3 2" xfId="17"/>
    <cellStyle name="Normal 3 2 2" xfId="34"/>
    <cellStyle name="Normal 3 3" xfId="19"/>
    <cellStyle name="Normal 3 3 2" xfId="36"/>
    <cellStyle name="Normal 3 4" xfId="21"/>
    <cellStyle name="Normal 3 4 2" xfId="38"/>
    <cellStyle name="Normal 3 5" xfId="31"/>
    <cellStyle name="Normal 4" xfId="1"/>
    <cellStyle name="Normal 4 2" xfId="16"/>
    <cellStyle name="Normal 4 3" xfId="18"/>
    <cellStyle name="Normal 4 3 2" xfId="35"/>
    <cellStyle name="Normal 5" xfId="8"/>
    <cellStyle name="Normal 5 2" xfId="20"/>
    <cellStyle name="Normal 5 2 2" xfId="37"/>
    <cellStyle name="Normal 6" xfId="9"/>
    <cellStyle name="Normal 6 2" xfId="45"/>
    <cellStyle name="Normal 7" xfId="10"/>
    <cellStyle name="Normal 7 2" xfId="32"/>
    <cellStyle name="Normal 8" xfId="15"/>
    <cellStyle name="Normal 9" xfId="30"/>
    <cellStyle name="Output 2" xfId="5"/>
  </cellStyles>
  <dxfs count="137"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9" tint="-0.499984740745262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-0.49998474074526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2"/>
  <sheetViews>
    <sheetView rightToLeft="1" tabSelected="1" topLeftCell="A899" workbookViewId="0">
      <selection activeCell="E45" sqref="E45"/>
    </sheetView>
  </sheetViews>
  <sheetFormatPr defaultColWidth="9.125" defaultRowHeight="14.25" x14ac:dyDescent="0.2"/>
  <cols>
    <col min="1" max="1" width="7.125" style="90" customWidth="1"/>
    <col min="2" max="2" width="59.875" style="142" customWidth="1"/>
    <col min="3" max="4" width="14.375" style="90" customWidth="1"/>
    <col min="5" max="5" width="14" style="90" customWidth="1"/>
    <col min="6" max="16384" width="9.125" style="89"/>
  </cols>
  <sheetData>
    <row r="1" spans="1:5" ht="45" customHeight="1" x14ac:dyDescent="0.2">
      <c r="A1" s="143" t="s">
        <v>698</v>
      </c>
      <c r="B1" s="143" t="s">
        <v>0</v>
      </c>
      <c r="C1" s="143" t="s">
        <v>1</v>
      </c>
      <c r="D1" s="143" t="s">
        <v>764</v>
      </c>
      <c r="E1" s="143" t="s">
        <v>2</v>
      </c>
    </row>
    <row r="2" spans="1:5" ht="21" x14ac:dyDescent="0.2">
      <c r="A2" s="12">
        <v>1</v>
      </c>
      <c r="B2" s="105" t="s">
        <v>2257</v>
      </c>
      <c r="C2" s="12">
        <v>10200258622</v>
      </c>
      <c r="D2" s="27">
        <v>411166156396</v>
      </c>
      <c r="E2" s="47" t="s">
        <v>26</v>
      </c>
    </row>
    <row r="3" spans="1:5" ht="19.5" x14ac:dyDescent="0.2">
      <c r="A3" s="68">
        <v>2</v>
      </c>
      <c r="B3" s="97" t="s">
        <v>462</v>
      </c>
      <c r="C3" s="25">
        <v>10840440915</v>
      </c>
      <c r="D3" s="29"/>
      <c r="E3" s="25" t="s">
        <v>33</v>
      </c>
    </row>
    <row r="4" spans="1:5" ht="19.5" x14ac:dyDescent="0.2">
      <c r="A4" s="25">
        <v>3</v>
      </c>
      <c r="B4" s="97" t="s">
        <v>615</v>
      </c>
      <c r="C4" s="25">
        <v>14005403130</v>
      </c>
      <c r="D4" s="29">
        <v>411493778719</v>
      </c>
      <c r="E4" s="25" t="s">
        <v>304</v>
      </c>
    </row>
    <row r="5" spans="1:5" ht="19.5" x14ac:dyDescent="0.2">
      <c r="A5" s="25">
        <v>4</v>
      </c>
      <c r="B5" s="97" t="s">
        <v>122</v>
      </c>
      <c r="C5" s="25">
        <v>14003944830</v>
      </c>
      <c r="D5" s="29">
        <v>411451778114</v>
      </c>
      <c r="E5" s="25" t="s">
        <v>31</v>
      </c>
    </row>
    <row r="6" spans="1:5" ht="19.5" x14ac:dyDescent="0.2">
      <c r="A6" s="48">
        <v>5</v>
      </c>
      <c r="B6" s="121" t="s">
        <v>766</v>
      </c>
      <c r="C6" s="76">
        <v>14005525331</v>
      </c>
      <c r="D6" s="67"/>
      <c r="E6" s="76" t="s">
        <v>767</v>
      </c>
    </row>
    <row r="7" spans="1:5" ht="19.5" x14ac:dyDescent="0.2">
      <c r="A7" s="48">
        <v>6</v>
      </c>
      <c r="B7" s="121" t="s">
        <v>768</v>
      </c>
      <c r="C7" s="76">
        <v>10103662597</v>
      </c>
      <c r="D7" s="67"/>
      <c r="E7" s="76" t="s">
        <v>665</v>
      </c>
    </row>
    <row r="8" spans="1:5" ht="19.5" x14ac:dyDescent="0.2">
      <c r="A8" s="25">
        <v>7</v>
      </c>
      <c r="B8" s="97" t="s">
        <v>770</v>
      </c>
      <c r="C8" s="25">
        <v>14005698955</v>
      </c>
      <c r="D8" s="29">
        <v>411498797917</v>
      </c>
      <c r="E8" s="25" t="s">
        <v>771</v>
      </c>
    </row>
    <row r="9" spans="1:5" ht="21" x14ac:dyDescent="0.2">
      <c r="A9" s="45">
        <v>8</v>
      </c>
      <c r="B9" s="129" t="s">
        <v>772</v>
      </c>
      <c r="C9" s="59">
        <v>14004928431</v>
      </c>
      <c r="D9" s="59">
        <v>411488338457</v>
      </c>
      <c r="E9" s="73" t="s">
        <v>18</v>
      </c>
    </row>
    <row r="10" spans="1:5" ht="19.5" x14ac:dyDescent="0.2">
      <c r="A10" s="25">
        <v>9</v>
      </c>
      <c r="B10" s="97" t="s">
        <v>606</v>
      </c>
      <c r="C10" s="25">
        <v>14005262815</v>
      </c>
      <c r="D10" s="29"/>
      <c r="E10" s="25" t="s">
        <v>18</v>
      </c>
    </row>
    <row r="11" spans="1:5" ht="21" x14ac:dyDescent="0.2">
      <c r="A11" s="12">
        <v>10</v>
      </c>
      <c r="B11" s="135" t="s">
        <v>2401</v>
      </c>
      <c r="C11" s="67">
        <v>14005707415</v>
      </c>
      <c r="D11" s="67">
        <v>411515138433</v>
      </c>
      <c r="E11" s="65" t="s">
        <v>953</v>
      </c>
    </row>
    <row r="12" spans="1:5" ht="21" x14ac:dyDescent="0.2">
      <c r="A12" s="68">
        <v>11</v>
      </c>
      <c r="B12" s="93" t="s">
        <v>773</v>
      </c>
      <c r="C12" s="13">
        <v>14005813938</v>
      </c>
      <c r="D12" s="23">
        <v>411511193665</v>
      </c>
      <c r="E12" s="25" t="s">
        <v>774</v>
      </c>
    </row>
    <row r="13" spans="1:5" ht="19.5" x14ac:dyDescent="0.2">
      <c r="A13" s="25">
        <v>12</v>
      </c>
      <c r="B13" s="97" t="s">
        <v>775</v>
      </c>
      <c r="C13" s="25">
        <v>14005734167</v>
      </c>
      <c r="D13" s="29"/>
      <c r="E13" s="25" t="s">
        <v>769</v>
      </c>
    </row>
    <row r="14" spans="1:5" ht="21" x14ac:dyDescent="0.2">
      <c r="A14" s="25">
        <v>13</v>
      </c>
      <c r="B14" s="93" t="s">
        <v>140</v>
      </c>
      <c r="C14" s="13">
        <v>10820105065</v>
      </c>
      <c r="D14" s="23">
        <v>411419496558</v>
      </c>
      <c r="E14" s="25" t="s">
        <v>26</v>
      </c>
    </row>
    <row r="15" spans="1:5" ht="21" x14ac:dyDescent="0.2">
      <c r="A15" s="48">
        <v>14</v>
      </c>
      <c r="B15" s="93" t="s">
        <v>776</v>
      </c>
      <c r="C15" s="13">
        <v>14004187860</v>
      </c>
      <c r="D15" s="23">
        <v>411495719949</v>
      </c>
      <c r="E15" s="25" t="s">
        <v>4</v>
      </c>
    </row>
    <row r="16" spans="1:5" ht="19.5" x14ac:dyDescent="0.2">
      <c r="A16" s="48">
        <v>15</v>
      </c>
      <c r="B16" s="97" t="s">
        <v>2346</v>
      </c>
      <c r="C16" s="65">
        <v>14006212476</v>
      </c>
      <c r="D16" s="67"/>
      <c r="E16" s="65" t="s">
        <v>953</v>
      </c>
    </row>
    <row r="17" spans="1:5" ht="21" x14ac:dyDescent="0.2">
      <c r="A17" s="25">
        <v>16</v>
      </c>
      <c r="B17" s="105" t="s">
        <v>777</v>
      </c>
      <c r="C17" s="12">
        <v>10320735647</v>
      </c>
      <c r="D17" s="27">
        <v>411453593615</v>
      </c>
      <c r="E17" s="47" t="s">
        <v>5</v>
      </c>
    </row>
    <row r="18" spans="1:5" ht="21" x14ac:dyDescent="0.2">
      <c r="A18" s="45">
        <v>17</v>
      </c>
      <c r="B18" s="93" t="s">
        <v>146</v>
      </c>
      <c r="C18" s="13">
        <v>10820103200</v>
      </c>
      <c r="D18" s="23">
        <v>411418749679</v>
      </c>
      <c r="E18" s="25" t="s">
        <v>26</v>
      </c>
    </row>
    <row r="19" spans="1:5" ht="19.5" x14ac:dyDescent="0.2">
      <c r="A19" s="25">
        <v>18</v>
      </c>
      <c r="B19" s="121" t="s">
        <v>778</v>
      </c>
      <c r="C19" s="76">
        <v>14006074717</v>
      </c>
      <c r="D19" s="67"/>
      <c r="E19" s="76" t="s">
        <v>779</v>
      </c>
    </row>
    <row r="20" spans="1:5" ht="21" x14ac:dyDescent="0.2">
      <c r="A20" s="12">
        <v>19</v>
      </c>
      <c r="B20" s="97" t="s">
        <v>2429</v>
      </c>
      <c r="C20" s="65">
        <v>10102806611</v>
      </c>
      <c r="D20" s="67">
        <v>411115374368</v>
      </c>
      <c r="E20" s="67" t="s">
        <v>312</v>
      </c>
    </row>
    <row r="21" spans="1:5" ht="19.5" x14ac:dyDescent="0.2">
      <c r="A21" s="68">
        <v>20</v>
      </c>
      <c r="B21" s="97" t="s">
        <v>780</v>
      </c>
      <c r="C21" s="25">
        <v>14004033303</v>
      </c>
      <c r="D21" s="29">
        <v>411498757663</v>
      </c>
      <c r="E21" s="25" t="s">
        <v>31</v>
      </c>
    </row>
    <row r="22" spans="1:5" ht="21" x14ac:dyDescent="0.2">
      <c r="A22" s="25">
        <v>21</v>
      </c>
      <c r="B22" s="93" t="s">
        <v>2275</v>
      </c>
      <c r="C22" s="13">
        <v>10320688860</v>
      </c>
      <c r="D22" s="23">
        <v>411441487681</v>
      </c>
      <c r="E22" s="25" t="s">
        <v>11</v>
      </c>
    </row>
    <row r="23" spans="1:5" ht="19.5" x14ac:dyDescent="0.2">
      <c r="A23" s="25">
        <v>22</v>
      </c>
      <c r="B23" s="97" t="s">
        <v>560</v>
      </c>
      <c r="C23" s="25">
        <v>14004688770</v>
      </c>
      <c r="D23" s="29">
        <v>411511481388</v>
      </c>
      <c r="E23" s="25" t="s">
        <v>18</v>
      </c>
    </row>
    <row r="24" spans="1:5" ht="19.5" x14ac:dyDescent="0.2">
      <c r="A24" s="48">
        <v>23</v>
      </c>
      <c r="B24" s="97" t="s">
        <v>782</v>
      </c>
      <c r="C24" s="25">
        <v>14004638378</v>
      </c>
      <c r="D24" s="29">
        <v>411484619578</v>
      </c>
      <c r="E24" s="25" t="s">
        <v>779</v>
      </c>
    </row>
    <row r="25" spans="1:5" ht="19.5" x14ac:dyDescent="0.2">
      <c r="A25" s="48">
        <v>24</v>
      </c>
      <c r="B25" s="97" t="s">
        <v>2450</v>
      </c>
      <c r="C25" s="25">
        <v>10860895722</v>
      </c>
      <c r="D25" s="29">
        <v>411414116311</v>
      </c>
      <c r="E25" s="25" t="s">
        <v>5</v>
      </c>
    </row>
    <row r="26" spans="1:5" ht="19.5" x14ac:dyDescent="0.2">
      <c r="A26" s="25">
        <v>25</v>
      </c>
      <c r="B26" s="134" t="s">
        <v>405</v>
      </c>
      <c r="C26" s="69">
        <v>10530404735</v>
      </c>
      <c r="D26" s="70">
        <v>411367785169</v>
      </c>
      <c r="E26" s="69" t="s">
        <v>33</v>
      </c>
    </row>
    <row r="27" spans="1:5" ht="21" x14ac:dyDescent="0.2">
      <c r="A27" s="45">
        <v>26</v>
      </c>
      <c r="B27" s="91" t="s">
        <v>673</v>
      </c>
      <c r="C27" s="14">
        <v>10103110018</v>
      </c>
      <c r="D27" s="14">
        <v>411114388753</v>
      </c>
      <c r="E27" s="24" t="s">
        <v>29</v>
      </c>
    </row>
    <row r="28" spans="1:5" ht="19.5" x14ac:dyDescent="0.2">
      <c r="A28" s="25">
        <v>27</v>
      </c>
      <c r="B28" s="97" t="s">
        <v>784</v>
      </c>
      <c r="C28" s="25">
        <v>14005979031</v>
      </c>
      <c r="D28" s="29"/>
      <c r="E28" s="25" t="s">
        <v>774</v>
      </c>
    </row>
    <row r="29" spans="1:5" ht="21" x14ac:dyDescent="0.2">
      <c r="A29" s="12">
        <v>28</v>
      </c>
      <c r="B29" s="97" t="s">
        <v>785</v>
      </c>
      <c r="C29" s="25">
        <v>14005843250</v>
      </c>
      <c r="D29" s="29"/>
      <c r="E29" s="25" t="s">
        <v>786</v>
      </c>
    </row>
    <row r="30" spans="1:5" ht="19.5" x14ac:dyDescent="0.2">
      <c r="A30" s="68">
        <v>29</v>
      </c>
      <c r="B30" s="121" t="s">
        <v>787</v>
      </c>
      <c r="C30" s="76">
        <v>14003829844</v>
      </c>
      <c r="D30" s="67">
        <v>411447636517</v>
      </c>
      <c r="E30" s="76" t="s">
        <v>779</v>
      </c>
    </row>
    <row r="31" spans="1:5" ht="21" x14ac:dyDescent="0.2">
      <c r="A31" s="25">
        <v>30</v>
      </c>
      <c r="B31" s="93" t="s">
        <v>788</v>
      </c>
      <c r="C31" s="13">
        <v>14004857972</v>
      </c>
      <c r="D31" s="23">
        <v>411479679813</v>
      </c>
      <c r="E31" s="25" t="s">
        <v>779</v>
      </c>
    </row>
    <row r="32" spans="1:5" ht="19.5" x14ac:dyDescent="0.2">
      <c r="A32" s="25">
        <v>31</v>
      </c>
      <c r="B32" s="97" t="s">
        <v>598</v>
      </c>
      <c r="C32" s="25">
        <v>14005128022</v>
      </c>
      <c r="D32" s="29">
        <v>411419797391</v>
      </c>
      <c r="E32" s="25" t="s">
        <v>304</v>
      </c>
    </row>
    <row r="33" spans="1:5" ht="19.5" x14ac:dyDescent="0.2">
      <c r="A33" s="48">
        <v>32</v>
      </c>
      <c r="B33" s="97" t="s">
        <v>652</v>
      </c>
      <c r="C33" s="25">
        <v>10380531630</v>
      </c>
      <c r="D33" s="29">
        <v>411385774131</v>
      </c>
      <c r="E33" s="25" t="s">
        <v>34</v>
      </c>
    </row>
    <row r="34" spans="1:5" ht="21" x14ac:dyDescent="0.2">
      <c r="A34" s="48">
        <v>33</v>
      </c>
      <c r="B34" s="93" t="s">
        <v>311</v>
      </c>
      <c r="C34" s="13">
        <v>10102801883</v>
      </c>
      <c r="D34" s="23">
        <v>41113677434</v>
      </c>
      <c r="E34" s="25" t="s">
        <v>13</v>
      </c>
    </row>
    <row r="35" spans="1:5" ht="19.5" x14ac:dyDescent="0.2">
      <c r="A35" s="25">
        <v>34</v>
      </c>
      <c r="B35" s="121" t="s">
        <v>229</v>
      </c>
      <c r="C35" s="76">
        <v>10860099900</v>
      </c>
      <c r="D35" s="67">
        <v>411347139348</v>
      </c>
      <c r="E35" s="76" t="s">
        <v>26</v>
      </c>
    </row>
    <row r="36" spans="1:5" ht="21" x14ac:dyDescent="0.2">
      <c r="A36" s="45">
        <v>35</v>
      </c>
      <c r="B36" s="121" t="s">
        <v>687</v>
      </c>
      <c r="C36" s="76">
        <v>10860785639</v>
      </c>
      <c r="D36" s="67">
        <v>411195574475</v>
      </c>
      <c r="E36" s="76" t="s">
        <v>21</v>
      </c>
    </row>
    <row r="37" spans="1:5" ht="19.5" x14ac:dyDescent="0.2">
      <c r="A37" s="25">
        <v>36</v>
      </c>
      <c r="B37" s="134" t="s">
        <v>392</v>
      </c>
      <c r="C37" s="69">
        <v>10380589401</v>
      </c>
      <c r="D37" s="70"/>
      <c r="E37" s="69" t="s">
        <v>5</v>
      </c>
    </row>
    <row r="38" spans="1:5" ht="21" x14ac:dyDescent="0.2">
      <c r="A38" s="12">
        <v>37</v>
      </c>
      <c r="B38" s="97" t="s">
        <v>789</v>
      </c>
      <c r="C38" s="25">
        <v>14005442384</v>
      </c>
      <c r="D38" s="29"/>
      <c r="E38" s="25" t="s">
        <v>783</v>
      </c>
    </row>
    <row r="39" spans="1:5" ht="19.5" x14ac:dyDescent="0.2">
      <c r="A39" s="68">
        <v>38</v>
      </c>
      <c r="B39" s="97" t="s">
        <v>790</v>
      </c>
      <c r="C39" s="25">
        <v>10220136518</v>
      </c>
      <c r="D39" s="29">
        <v>411349354747</v>
      </c>
      <c r="E39" s="25" t="s">
        <v>24</v>
      </c>
    </row>
    <row r="40" spans="1:5" ht="19.5" x14ac:dyDescent="0.2">
      <c r="A40" s="25">
        <v>39</v>
      </c>
      <c r="B40" s="97" t="s">
        <v>791</v>
      </c>
      <c r="C40" s="25">
        <v>10220171997</v>
      </c>
      <c r="D40" s="29"/>
      <c r="E40" s="25" t="s">
        <v>5</v>
      </c>
    </row>
    <row r="41" spans="1:5" ht="21" x14ac:dyDescent="0.2">
      <c r="A41" s="25">
        <v>40</v>
      </c>
      <c r="B41" s="112" t="s">
        <v>2282</v>
      </c>
      <c r="C41" s="15">
        <v>10102867886</v>
      </c>
      <c r="D41" s="15">
        <v>411154919976</v>
      </c>
      <c r="E41" s="46" t="s">
        <v>769</v>
      </c>
    </row>
    <row r="42" spans="1:5" ht="19.5" x14ac:dyDescent="0.2">
      <c r="A42" s="48">
        <v>41</v>
      </c>
      <c r="B42" s="134" t="s">
        <v>792</v>
      </c>
      <c r="C42" s="69">
        <v>10570032268</v>
      </c>
      <c r="D42" s="70">
        <v>411473415973</v>
      </c>
      <c r="E42" s="69" t="s">
        <v>13</v>
      </c>
    </row>
    <row r="43" spans="1:5" ht="19.5" x14ac:dyDescent="0.2">
      <c r="A43" s="48">
        <v>42</v>
      </c>
      <c r="B43" s="97" t="s">
        <v>793</v>
      </c>
      <c r="C43" s="25">
        <v>14006306020</v>
      </c>
      <c r="D43" s="29"/>
      <c r="E43" s="25" t="s">
        <v>781</v>
      </c>
    </row>
    <row r="44" spans="1:5" ht="21" x14ac:dyDescent="0.2">
      <c r="A44" s="25">
        <v>43</v>
      </c>
      <c r="B44" s="105" t="s">
        <v>794</v>
      </c>
      <c r="C44" s="12">
        <v>10200343195</v>
      </c>
      <c r="D44" s="27">
        <v>411376167737</v>
      </c>
      <c r="E44" s="47" t="s">
        <v>13</v>
      </c>
    </row>
    <row r="45" spans="1:5" ht="21" x14ac:dyDescent="0.2">
      <c r="A45" s="45">
        <v>44</v>
      </c>
      <c r="B45" s="93" t="s">
        <v>795</v>
      </c>
      <c r="C45" s="13">
        <v>14004717813</v>
      </c>
      <c r="D45" s="23">
        <v>411487468516</v>
      </c>
      <c r="E45" s="25" t="s">
        <v>18</v>
      </c>
    </row>
    <row r="46" spans="1:5" ht="21" x14ac:dyDescent="0.2">
      <c r="A46" s="25">
        <v>45</v>
      </c>
      <c r="B46" s="104" t="s">
        <v>796</v>
      </c>
      <c r="C46" s="34">
        <v>14003872330</v>
      </c>
      <c r="D46" s="43">
        <v>411451857441</v>
      </c>
      <c r="E46" s="144" t="s">
        <v>27</v>
      </c>
    </row>
    <row r="47" spans="1:5" ht="21" x14ac:dyDescent="0.2">
      <c r="A47" s="12">
        <v>46</v>
      </c>
      <c r="B47" s="93" t="s">
        <v>797</v>
      </c>
      <c r="C47" s="13">
        <v>10101828602</v>
      </c>
      <c r="D47" s="23">
        <v>411131341944</v>
      </c>
      <c r="E47" s="25" t="s">
        <v>769</v>
      </c>
    </row>
    <row r="48" spans="1:5" ht="19.5" x14ac:dyDescent="0.2">
      <c r="A48" s="68">
        <v>47</v>
      </c>
      <c r="B48" s="121" t="s">
        <v>798</v>
      </c>
      <c r="C48" s="76">
        <v>14005481421</v>
      </c>
      <c r="D48" s="67"/>
      <c r="E48" s="76" t="s">
        <v>304</v>
      </c>
    </row>
    <row r="49" spans="1:5" ht="19.5" x14ac:dyDescent="0.2">
      <c r="A49" s="25">
        <v>48</v>
      </c>
      <c r="B49" s="97" t="s">
        <v>492</v>
      </c>
      <c r="C49" s="25">
        <v>14003820179</v>
      </c>
      <c r="D49" s="29">
        <v>411451599754</v>
      </c>
      <c r="E49" s="25" t="s">
        <v>13</v>
      </c>
    </row>
    <row r="50" spans="1:5" ht="21" x14ac:dyDescent="0.2">
      <c r="A50" s="25">
        <v>49</v>
      </c>
      <c r="B50" s="91" t="s">
        <v>80</v>
      </c>
      <c r="C50" s="14">
        <v>10460093410</v>
      </c>
      <c r="D50" s="14">
        <v>411133956464</v>
      </c>
      <c r="E50" s="24" t="s">
        <v>18</v>
      </c>
    </row>
    <row r="51" spans="1:5" ht="19.5" x14ac:dyDescent="0.2">
      <c r="A51" s="48">
        <v>50</v>
      </c>
      <c r="B51" s="134" t="s">
        <v>799</v>
      </c>
      <c r="C51" s="69">
        <v>10420295073</v>
      </c>
      <c r="D51" s="70">
        <v>411371818337</v>
      </c>
      <c r="E51" s="69" t="s">
        <v>25</v>
      </c>
    </row>
    <row r="52" spans="1:5" ht="19.5" x14ac:dyDescent="0.2">
      <c r="A52" s="48">
        <v>51</v>
      </c>
      <c r="B52" s="97" t="s">
        <v>800</v>
      </c>
      <c r="C52" s="25">
        <v>14005122314</v>
      </c>
      <c r="D52" s="29"/>
      <c r="E52" s="25" t="s">
        <v>18</v>
      </c>
    </row>
    <row r="53" spans="1:5" ht="19.5" x14ac:dyDescent="0.2">
      <c r="A53" s="25">
        <v>52</v>
      </c>
      <c r="B53" s="121" t="s">
        <v>261</v>
      </c>
      <c r="C53" s="76">
        <v>14004603496</v>
      </c>
      <c r="D53" s="67">
        <v>411473143488</v>
      </c>
      <c r="E53" s="76" t="s">
        <v>21</v>
      </c>
    </row>
    <row r="54" spans="1:5" ht="21" x14ac:dyDescent="0.2">
      <c r="A54" s="45">
        <v>53</v>
      </c>
      <c r="B54" s="121" t="s">
        <v>224</v>
      </c>
      <c r="C54" s="76">
        <v>10260703601</v>
      </c>
      <c r="D54" s="67">
        <v>411471837498</v>
      </c>
      <c r="E54" s="76" t="s">
        <v>18</v>
      </c>
    </row>
    <row r="55" spans="1:5" ht="19.5" x14ac:dyDescent="0.2">
      <c r="A55" s="25">
        <v>54</v>
      </c>
      <c r="B55" s="134" t="s">
        <v>801</v>
      </c>
      <c r="C55" s="69">
        <v>10320528452</v>
      </c>
      <c r="D55" s="70"/>
      <c r="E55" s="69" t="s">
        <v>5</v>
      </c>
    </row>
    <row r="56" spans="1:5" ht="21" x14ac:dyDescent="0.2">
      <c r="A56" s="12">
        <v>55</v>
      </c>
      <c r="B56" s="94" t="s">
        <v>802</v>
      </c>
      <c r="C56" s="20">
        <v>10260633077</v>
      </c>
      <c r="D56" s="23">
        <v>411456318687</v>
      </c>
      <c r="E56" s="48" t="s">
        <v>4</v>
      </c>
    </row>
    <row r="57" spans="1:5" ht="19.5" x14ac:dyDescent="0.2">
      <c r="A57" s="68">
        <v>56</v>
      </c>
      <c r="B57" s="134" t="s">
        <v>391</v>
      </c>
      <c r="C57" s="69">
        <v>10380539183</v>
      </c>
      <c r="D57" s="70">
        <v>411365865853</v>
      </c>
      <c r="E57" s="69" t="s">
        <v>4</v>
      </c>
    </row>
    <row r="58" spans="1:5" ht="19.5" x14ac:dyDescent="0.2">
      <c r="A58" s="25">
        <v>57</v>
      </c>
      <c r="B58" s="97" t="s">
        <v>803</v>
      </c>
      <c r="C58" s="25">
        <v>10260698180</v>
      </c>
      <c r="D58" s="29">
        <v>411444713798</v>
      </c>
      <c r="E58" s="25" t="s">
        <v>355</v>
      </c>
    </row>
    <row r="59" spans="1:5" ht="19.5" x14ac:dyDescent="0.2">
      <c r="A59" s="25">
        <v>58</v>
      </c>
      <c r="B59" s="97" t="s">
        <v>736</v>
      </c>
      <c r="C59" s="25">
        <v>10380396964</v>
      </c>
      <c r="D59" s="29">
        <v>411187415856</v>
      </c>
      <c r="E59" s="25" t="s">
        <v>15</v>
      </c>
    </row>
    <row r="60" spans="1:5" ht="21" x14ac:dyDescent="0.2">
      <c r="A60" s="48">
        <v>59</v>
      </c>
      <c r="B60" s="93" t="s">
        <v>51</v>
      </c>
      <c r="C60" s="13">
        <v>10103994515</v>
      </c>
      <c r="D60" s="23">
        <v>411363765469</v>
      </c>
      <c r="E60" s="25" t="s">
        <v>47</v>
      </c>
    </row>
    <row r="61" spans="1:5" ht="21" x14ac:dyDescent="0.2">
      <c r="A61" s="48">
        <v>60</v>
      </c>
      <c r="B61" s="91" t="s">
        <v>41</v>
      </c>
      <c r="C61" s="14">
        <v>10320848923</v>
      </c>
      <c r="D61" s="14">
        <v>411418998685</v>
      </c>
      <c r="E61" s="24" t="s">
        <v>9</v>
      </c>
    </row>
    <row r="62" spans="1:5" ht="21" x14ac:dyDescent="0.2">
      <c r="A62" s="25">
        <v>61</v>
      </c>
      <c r="B62" s="91" t="s">
        <v>190</v>
      </c>
      <c r="C62" s="14">
        <v>14003958390</v>
      </c>
      <c r="D62" s="14">
        <v>411464875334</v>
      </c>
      <c r="E62" s="24" t="s">
        <v>26</v>
      </c>
    </row>
    <row r="63" spans="1:5" ht="21" x14ac:dyDescent="0.2">
      <c r="A63" s="45">
        <v>62</v>
      </c>
      <c r="B63" s="121" t="s">
        <v>2419</v>
      </c>
      <c r="C63" s="76">
        <v>10102174470</v>
      </c>
      <c r="D63" s="67">
        <v>411151683483</v>
      </c>
      <c r="E63" s="67" t="s">
        <v>34</v>
      </c>
    </row>
    <row r="64" spans="1:5" ht="19.5" x14ac:dyDescent="0.2">
      <c r="A64" s="25">
        <v>63</v>
      </c>
      <c r="B64" s="97" t="s">
        <v>804</v>
      </c>
      <c r="C64" s="25">
        <v>14004579288</v>
      </c>
      <c r="D64" s="29"/>
      <c r="E64" s="25" t="s">
        <v>5</v>
      </c>
    </row>
    <row r="65" spans="1:5" ht="21" x14ac:dyDescent="0.2">
      <c r="A65" s="12">
        <v>64</v>
      </c>
      <c r="B65" s="93" t="s">
        <v>805</v>
      </c>
      <c r="C65" s="13">
        <v>10570010797</v>
      </c>
      <c r="D65" s="23">
        <v>411393333994</v>
      </c>
      <c r="E65" s="25" t="s">
        <v>9</v>
      </c>
    </row>
    <row r="66" spans="1:5" ht="19.5" x14ac:dyDescent="0.2">
      <c r="A66" s="68">
        <v>65</v>
      </c>
      <c r="B66" s="97" t="s">
        <v>2331</v>
      </c>
      <c r="C66" s="65">
        <v>14005506426</v>
      </c>
      <c r="D66" s="67"/>
      <c r="E66" s="65" t="s">
        <v>953</v>
      </c>
    </row>
    <row r="67" spans="1:5" ht="21" x14ac:dyDescent="0.2">
      <c r="A67" s="25">
        <v>66</v>
      </c>
      <c r="B67" s="140" t="s">
        <v>20</v>
      </c>
      <c r="C67" s="1">
        <v>10630184790</v>
      </c>
      <c r="D67" s="2">
        <v>411419193941</v>
      </c>
      <c r="E67" s="25" t="s">
        <v>18</v>
      </c>
    </row>
    <row r="68" spans="1:5" ht="19.5" x14ac:dyDescent="0.2">
      <c r="A68" s="25">
        <v>67</v>
      </c>
      <c r="B68" s="121" t="s">
        <v>806</v>
      </c>
      <c r="C68" s="76">
        <v>14004140179</v>
      </c>
      <c r="D68" s="67">
        <v>411487586645</v>
      </c>
      <c r="E68" s="76" t="s">
        <v>783</v>
      </c>
    </row>
    <row r="69" spans="1:5" ht="21" x14ac:dyDescent="0.2">
      <c r="A69" s="48">
        <v>68</v>
      </c>
      <c r="B69" s="105" t="s">
        <v>807</v>
      </c>
      <c r="C69" s="12">
        <v>10240119856</v>
      </c>
      <c r="D69" s="27">
        <v>411417783987</v>
      </c>
      <c r="E69" s="47" t="s">
        <v>5</v>
      </c>
    </row>
    <row r="70" spans="1:5" ht="19.5" x14ac:dyDescent="0.2">
      <c r="A70" s="48">
        <v>69</v>
      </c>
      <c r="B70" s="97" t="s">
        <v>808</v>
      </c>
      <c r="C70" s="25">
        <v>10660167986</v>
      </c>
      <c r="D70" s="29">
        <v>411415115119</v>
      </c>
      <c r="E70" s="25" t="s">
        <v>27</v>
      </c>
    </row>
    <row r="71" spans="1:5" ht="21" x14ac:dyDescent="0.2">
      <c r="A71" s="25">
        <v>70</v>
      </c>
      <c r="B71" s="93" t="s">
        <v>809</v>
      </c>
      <c r="C71" s="13">
        <v>14004409408</v>
      </c>
      <c r="D71" s="23">
        <v>411474916967</v>
      </c>
      <c r="E71" s="25" t="s">
        <v>18</v>
      </c>
    </row>
    <row r="72" spans="1:5" ht="21" x14ac:dyDescent="0.2">
      <c r="A72" s="45">
        <v>71</v>
      </c>
      <c r="B72" s="121" t="s">
        <v>810</v>
      </c>
      <c r="C72" s="76">
        <v>10380481446</v>
      </c>
      <c r="D72" s="67">
        <v>411355766335</v>
      </c>
      <c r="E72" s="76" t="s">
        <v>5</v>
      </c>
    </row>
    <row r="73" spans="1:5" ht="19.5" x14ac:dyDescent="0.2">
      <c r="A73" s="25">
        <v>72</v>
      </c>
      <c r="B73" s="121" t="s">
        <v>704</v>
      </c>
      <c r="C73" s="76">
        <v>10100836671</v>
      </c>
      <c r="D73" s="67">
        <v>411111179959</v>
      </c>
      <c r="E73" s="65" t="s">
        <v>21</v>
      </c>
    </row>
    <row r="74" spans="1:5" ht="21" x14ac:dyDescent="0.2">
      <c r="A74" s="12">
        <v>73</v>
      </c>
      <c r="B74" s="97" t="s">
        <v>2455</v>
      </c>
      <c r="C74" s="65">
        <v>10103728909</v>
      </c>
      <c r="D74" s="67">
        <v>411369897867</v>
      </c>
      <c r="E74" s="65" t="s">
        <v>35</v>
      </c>
    </row>
    <row r="75" spans="1:5" ht="19.5" x14ac:dyDescent="0.2">
      <c r="A75" s="68">
        <v>74</v>
      </c>
      <c r="B75" s="134" t="s">
        <v>811</v>
      </c>
      <c r="C75" s="69">
        <v>10630140877</v>
      </c>
      <c r="D75" s="70">
        <v>411334981444</v>
      </c>
      <c r="E75" s="69" t="s">
        <v>25</v>
      </c>
    </row>
    <row r="76" spans="1:5" ht="19.5" x14ac:dyDescent="0.2">
      <c r="A76" s="25">
        <v>75</v>
      </c>
      <c r="B76" s="97" t="s">
        <v>812</v>
      </c>
      <c r="C76" s="25">
        <v>14003195128</v>
      </c>
      <c r="D76" s="29">
        <v>411436744157</v>
      </c>
      <c r="E76" s="25" t="s">
        <v>34</v>
      </c>
    </row>
    <row r="77" spans="1:5" ht="19.5" x14ac:dyDescent="0.2">
      <c r="A77" s="25">
        <v>76</v>
      </c>
      <c r="B77" s="97" t="s">
        <v>813</v>
      </c>
      <c r="C77" s="25">
        <v>10260689115</v>
      </c>
      <c r="D77" s="29"/>
      <c r="E77" s="25" t="s">
        <v>355</v>
      </c>
    </row>
    <row r="78" spans="1:5" ht="21" x14ac:dyDescent="0.2">
      <c r="A78" s="48">
        <v>77</v>
      </c>
      <c r="B78" s="129" t="s">
        <v>413</v>
      </c>
      <c r="C78" s="45">
        <v>10570018663</v>
      </c>
      <c r="D78" s="45"/>
      <c r="E78" s="73" t="s">
        <v>34</v>
      </c>
    </row>
    <row r="79" spans="1:5" ht="19.5" x14ac:dyDescent="0.2">
      <c r="A79" s="48">
        <v>78</v>
      </c>
      <c r="B79" s="135" t="s">
        <v>2395</v>
      </c>
      <c r="C79" s="67">
        <v>14004644554</v>
      </c>
      <c r="D79" s="67">
        <v>411517158144</v>
      </c>
      <c r="E79" s="65" t="s">
        <v>953</v>
      </c>
    </row>
    <row r="80" spans="1:5" ht="21" x14ac:dyDescent="0.2">
      <c r="A80" s="25">
        <v>79</v>
      </c>
      <c r="B80" s="93" t="s">
        <v>814</v>
      </c>
      <c r="C80" s="13">
        <v>14004387459</v>
      </c>
      <c r="D80" s="23">
        <v>411465853396</v>
      </c>
      <c r="E80" s="25" t="s">
        <v>815</v>
      </c>
    </row>
    <row r="81" spans="1:5" ht="21" x14ac:dyDescent="0.2">
      <c r="A81" s="45">
        <v>80</v>
      </c>
      <c r="B81" s="127" t="s">
        <v>816</v>
      </c>
      <c r="C81" s="57">
        <v>14005147322</v>
      </c>
      <c r="D81" s="57">
        <v>411511747115</v>
      </c>
      <c r="E81" s="73" t="s">
        <v>18</v>
      </c>
    </row>
    <row r="82" spans="1:5" ht="21" x14ac:dyDescent="0.2">
      <c r="A82" s="25">
        <v>81</v>
      </c>
      <c r="B82" s="94" t="s">
        <v>109</v>
      </c>
      <c r="C82" s="20">
        <v>10260438955</v>
      </c>
      <c r="D82" s="23">
        <v>411178794915</v>
      </c>
      <c r="E82" s="48" t="s">
        <v>26</v>
      </c>
    </row>
    <row r="83" spans="1:5" ht="21" x14ac:dyDescent="0.2">
      <c r="A83" s="12">
        <v>82</v>
      </c>
      <c r="B83" s="97" t="s">
        <v>678</v>
      </c>
      <c r="C83" s="25">
        <v>10103863168</v>
      </c>
      <c r="D83" s="29"/>
      <c r="E83" s="25" t="s">
        <v>304</v>
      </c>
    </row>
    <row r="84" spans="1:5" ht="21" x14ac:dyDescent="0.2">
      <c r="A84" s="68">
        <v>83</v>
      </c>
      <c r="B84" s="113" t="s">
        <v>89</v>
      </c>
      <c r="C84" s="16">
        <v>10320869130</v>
      </c>
      <c r="D84" s="35">
        <v>411453831455</v>
      </c>
      <c r="E84" s="145" t="s">
        <v>5</v>
      </c>
    </row>
    <row r="85" spans="1:5" ht="21" x14ac:dyDescent="0.2">
      <c r="A85" s="25">
        <v>84</v>
      </c>
      <c r="B85" s="91" t="s">
        <v>817</v>
      </c>
      <c r="C85" s="14">
        <v>14003868174</v>
      </c>
      <c r="D85" s="14">
        <v>411494634891</v>
      </c>
      <c r="E85" s="24" t="s">
        <v>27</v>
      </c>
    </row>
    <row r="86" spans="1:5" ht="21" x14ac:dyDescent="0.2">
      <c r="A86" s="25">
        <v>85</v>
      </c>
      <c r="B86" s="93" t="s">
        <v>818</v>
      </c>
      <c r="C86" s="13">
        <v>10102335004</v>
      </c>
      <c r="D86" s="23">
        <v>411145763767</v>
      </c>
      <c r="E86" s="25" t="s">
        <v>13</v>
      </c>
    </row>
    <row r="87" spans="1:5" ht="21" x14ac:dyDescent="0.2">
      <c r="A87" s="48">
        <v>86</v>
      </c>
      <c r="B87" s="93" t="s">
        <v>67</v>
      </c>
      <c r="C87" s="13">
        <v>10530499667</v>
      </c>
      <c r="D87" s="23">
        <v>411439896364</v>
      </c>
      <c r="E87" s="25" t="s">
        <v>27</v>
      </c>
    </row>
    <row r="88" spans="1:5" ht="19.5" x14ac:dyDescent="0.2">
      <c r="A88" s="48">
        <v>87</v>
      </c>
      <c r="B88" s="97" t="s">
        <v>2454</v>
      </c>
      <c r="C88" s="65">
        <v>10320168265</v>
      </c>
      <c r="D88" s="67">
        <v>411378771575</v>
      </c>
      <c r="E88" s="65" t="s">
        <v>34</v>
      </c>
    </row>
    <row r="89" spans="1:5" ht="19.5" x14ac:dyDescent="0.2">
      <c r="A89" s="25">
        <v>88</v>
      </c>
      <c r="B89" s="121" t="s">
        <v>819</v>
      </c>
      <c r="C89" s="76">
        <v>10260547993</v>
      </c>
      <c r="D89" s="67">
        <v>411363647889</v>
      </c>
      <c r="E89" s="67" t="s">
        <v>5</v>
      </c>
    </row>
    <row r="90" spans="1:5" ht="21" x14ac:dyDescent="0.2">
      <c r="A90" s="45">
        <v>89</v>
      </c>
      <c r="B90" s="119" t="s">
        <v>157</v>
      </c>
      <c r="C90" s="28">
        <v>14004299522</v>
      </c>
      <c r="D90" s="28">
        <v>411479745577</v>
      </c>
      <c r="E90" s="73" t="s">
        <v>27</v>
      </c>
    </row>
    <row r="91" spans="1:5" ht="21" x14ac:dyDescent="0.2">
      <c r="A91" s="25">
        <v>90</v>
      </c>
      <c r="B91" s="113" t="s">
        <v>205</v>
      </c>
      <c r="C91" s="16">
        <v>14004862326</v>
      </c>
      <c r="D91" s="35">
        <v>411497447898</v>
      </c>
      <c r="E91" s="145" t="s">
        <v>27</v>
      </c>
    </row>
    <row r="92" spans="1:5" ht="21" x14ac:dyDescent="0.2">
      <c r="A92" s="12">
        <v>91</v>
      </c>
      <c r="B92" s="129" t="s">
        <v>433</v>
      </c>
      <c r="C92" s="45">
        <v>10660170264</v>
      </c>
      <c r="D92" s="45"/>
      <c r="E92" s="73" t="s">
        <v>30</v>
      </c>
    </row>
    <row r="93" spans="1:5" ht="21" x14ac:dyDescent="0.2">
      <c r="A93" s="68">
        <v>92</v>
      </c>
      <c r="B93" s="91" t="s">
        <v>252</v>
      </c>
      <c r="C93" s="14">
        <v>14004148708</v>
      </c>
      <c r="D93" s="14">
        <v>411455489563</v>
      </c>
      <c r="E93" s="24" t="s">
        <v>4</v>
      </c>
    </row>
    <row r="94" spans="1:5" ht="19.5" x14ac:dyDescent="0.2">
      <c r="A94" s="25">
        <v>93</v>
      </c>
      <c r="B94" s="97" t="s">
        <v>820</v>
      </c>
      <c r="C94" s="25">
        <v>10720299260</v>
      </c>
      <c r="D94" s="29">
        <v>411435136994</v>
      </c>
      <c r="E94" s="25" t="s">
        <v>25</v>
      </c>
    </row>
    <row r="95" spans="1:5" ht="21" x14ac:dyDescent="0.2">
      <c r="A95" s="25">
        <v>94</v>
      </c>
      <c r="B95" s="93" t="s">
        <v>821</v>
      </c>
      <c r="C95" s="13">
        <v>10320716235</v>
      </c>
      <c r="D95" s="23">
        <v>411395799197</v>
      </c>
      <c r="E95" s="25" t="s">
        <v>18</v>
      </c>
    </row>
    <row r="96" spans="1:5" ht="19.5" x14ac:dyDescent="0.2">
      <c r="A96" s="48">
        <v>95</v>
      </c>
      <c r="B96" s="121" t="s">
        <v>822</v>
      </c>
      <c r="C96" s="76">
        <v>14005915390</v>
      </c>
      <c r="D96" s="67">
        <v>411553185384</v>
      </c>
      <c r="E96" s="76" t="s">
        <v>779</v>
      </c>
    </row>
    <row r="97" spans="1:5" ht="19.5" x14ac:dyDescent="0.2">
      <c r="A97" s="48">
        <v>96</v>
      </c>
      <c r="B97" s="121" t="s">
        <v>823</v>
      </c>
      <c r="C97" s="76">
        <v>14005854430</v>
      </c>
      <c r="D97" s="67">
        <v>411499965933</v>
      </c>
      <c r="E97" s="76" t="s">
        <v>769</v>
      </c>
    </row>
    <row r="98" spans="1:5" ht="19.5" x14ac:dyDescent="0.2">
      <c r="A98" s="25">
        <v>97</v>
      </c>
      <c r="B98" s="133" t="s">
        <v>824</v>
      </c>
      <c r="C98" s="63">
        <v>10860984928</v>
      </c>
      <c r="D98" s="64">
        <v>411135598686</v>
      </c>
      <c r="E98" s="63" t="s">
        <v>18</v>
      </c>
    </row>
    <row r="99" spans="1:5" ht="21" x14ac:dyDescent="0.2">
      <c r="A99" s="45">
        <v>98</v>
      </c>
      <c r="B99" s="133" t="s">
        <v>825</v>
      </c>
      <c r="C99" s="63">
        <v>14005262697</v>
      </c>
      <c r="D99" s="64">
        <v>411489791155</v>
      </c>
      <c r="E99" s="63" t="s">
        <v>771</v>
      </c>
    </row>
    <row r="100" spans="1:5" ht="21" x14ac:dyDescent="0.2">
      <c r="A100" s="25">
        <v>99</v>
      </c>
      <c r="B100" s="93" t="s">
        <v>826</v>
      </c>
      <c r="C100" s="13">
        <v>10102360533</v>
      </c>
      <c r="D100" s="23">
        <v>411133315984</v>
      </c>
      <c r="E100" s="25" t="s">
        <v>32</v>
      </c>
    </row>
    <row r="101" spans="1:5" ht="21" x14ac:dyDescent="0.2">
      <c r="A101" s="12">
        <v>100</v>
      </c>
      <c r="B101" s="97" t="s">
        <v>827</v>
      </c>
      <c r="C101" s="25">
        <v>14004468647</v>
      </c>
      <c r="D101" s="29"/>
      <c r="E101" s="25" t="s">
        <v>815</v>
      </c>
    </row>
    <row r="102" spans="1:5" ht="19.5" x14ac:dyDescent="0.2">
      <c r="A102" s="68">
        <v>101</v>
      </c>
      <c r="B102" s="121" t="s">
        <v>828</v>
      </c>
      <c r="C102" s="76">
        <v>10780108421</v>
      </c>
      <c r="D102" s="67">
        <v>411313463885</v>
      </c>
      <c r="E102" s="76" t="s">
        <v>779</v>
      </c>
    </row>
    <row r="103" spans="1:5" ht="19.5" x14ac:dyDescent="0.2">
      <c r="A103" s="25">
        <v>102</v>
      </c>
      <c r="B103" s="97" t="s">
        <v>545</v>
      </c>
      <c r="C103" s="25">
        <v>14004488914</v>
      </c>
      <c r="D103" s="29"/>
      <c r="E103" s="25" t="s">
        <v>25</v>
      </c>
    </row>
    <row r="104" spans="1:5" ht="19.5" x14ac:dyDescent="0.2">
      <c r="A104" s="25">
        <v>103</v>
      </c>
      <c r="B104" s="134" t="s">
        <v>829</v>
      </c>
      <c r="C104" s="69">
        <v>10380604300</v>
      </c>
      <c r="D104" s="70">
        <v>411411196664</v>
      </c>
      <c r="E104" s="69" t="s">
        <v>27</v>
      </c>
    </row>
    <row r="105" spans="1:5" ht="19.5" x14ac:dyDescent="0.2">
      <c r="A105" s="48">
        <v>104</v>
      </c>
      <c r="B105" s="97" t="s">
        <v>605</v>
      </c>
      <c r="C105" s="25">
        <v>14005259627</v>
      </c>
      <c r="D105" s="29">
        <v>411493453788</v>
      </c>
      <c r="E105" s="25" t="s">
        <v>304</v>
      </c>
    </row>
    <row r="106" spans="1:5" ht="19.5" x14ac:dyDescent="0.2">
      <c r="A106" s="48">
        <v>105</v>
      </c>
      <c r="B106" s="121" t="s">
        <v>830</v>
      </c>
      <c r="C106" s="76">
        <v>10480105980</v>
      </c>
      <c r="D106" s="67">
        <v>411343554997</v>
      </c>
      <c r="E106" s="76" t="s">
        <v>13</v>
      </c>
    </row>
    <row r="107" spans="1:5" ht="21" x14ac:dyDescent="0.2">
      <c r="A107" s="25">
        <v>106</v>
      </c>
      <c r="B107" s="129" t="s">
        <v>556</v>
      </c>
      <c r="C107" s="45">
        <v>14004652616</v>
      </c>
      <c r="D107" s="45"/>
      <c r="E107" s="73" t="s">
        <v>27</v>
      </c>
    </row>
    <row r="108" spans="1:5" ht="21" x14ac:dyDescent="0.2">
      <c r="A108" s="45">
        <v>107</v>
      </c>
      <c r="B108" s="97" t="s">
        <v>831</v>
      </c>
      <c r="C108" s="25">
        <v>14006170456</v>
      </c>
      <c r="D108" s="29">
        <v>411517948639</v>
      </c>
      <c r="E108" s="25" t="s">
        <v>781</v>
      </c>
    </row>
    <row r="109" spans="1:5" ht="19.5" x14ac:dyDescent="0.2">
      <c r="A109" s="25">
        <v>108</v>
      </c>
      <c r="B109" s="97" t="s">
        <v>832</v>
      </c>
      <c r="C109" s="25">
        <v>10220158790</v>
      </c>
      <c r="D109" s="29"/>
      <c r="E109" s="25" t="s">
        <v>11</v>
      </c>
    </row>
    <row r="110" spans="1:5" ht="21" x14ac:dyDescent="0.2">
      <c r="A110" s="12">
        <v>109</v>
      </c>
      <c r="B110" s="91" t="s">
        <v>833</v>
      </c>
      <c r="C110" s="14">
        <v>10861470450</v>
      </c>
      <c r="D110" s="14">
        <v>411359318387</v>
      </c>
      <c r="E110" s="24" t="s">
        <v>815</v>
      </c>
    </row>
    <row r="111" spans="1:5" ht="19.5" x14ac:dyDescent="0.2">
      <c r="A111" s="68">
        <v>110</v>
      </c>
      <c r="B111" s="97" t="s">
        <v>713</v>
      </c>
      <c r="C111" s="25">
        <v>10102986253</v>
      </c>
      <c r="D111" s="29">
        <v>411335636181</v>
      </c>
      <c r="E111" s="25" t="s">
        <v>5</v>
      </c>
    </row>
    <row r="112" spans="1:5" ht="19.5" x14ac:dyDescent="0.2">
      <c r="A112" s="25">
        <v>111</v>
      </c>
      <c r="B112" s="97" t="s">
        <v>448</v>
      </c>
      <c r="C112" s="25">
        <v>10780158082</v>
      </c>
      <c r="D112" s="29"/>
      <c r="E112" s="25" t="s">
        <v>4</v>
      </c>
    </row>
    <row r="113" spans="1:5" ht="21" x14ac:dyDescent="0.2">
      <c r="A113" s="25">
        <v>112</v>
      </c>
      <c r="B113" s="93" t="s">
        <v>2246</v>
      </c>
      <c r="C113" s="13">
        <v>14003758699</v>
      </c>
      <c r="D113" s="23">
        <v>411471874397</v>
      </c>
      <c r="E113" s="25" t="s">
        <v>13</v>
      </c>
    </row>
    <row r="114" spans="1:5" ht="19.5" x14ac:dyDescent="0.2">
      <c r="A114" s="48">
        <v>113</v>
      </c>
      <c r="B114" s="97" t="s">
        <v>834</v>
      </c>
      <c r="C114" s="25">
        <v>14005697838</v>
      </c>
      <c r="D114" s="29"/>
      <c r="E114" s="25" t="s">
        <v>774</v>
      </c>
    </row>
    <row r="115" spans="1:5" ht="21" x14ac:dyDescent="0.2">
      <c r="A115" s="48">
        <v>114</v>
      </c>
      <c r="B115" s="101" t="s">
        <v>111</v>
      </c>
      <c r="C115" s="21">
        <v>10260544520</v>
      </c>
      <c r="D115" s="31">
        <v>411369847647</v>
      </c>
      <c r="E115" s="146" t="s">
        <v>11</v>
      </c>
    </row>
    <row r="116" spans="1:5" ht="19.5" x14ac:dyDescent="0.2">
      <c r="A116" s="25">
        <v>115</v>
      </c>
      <c r="B116" s="134" t="s">
        <v>835</v>
      </c>
      <c r="C116" s="69">
        <v>10380612657</v>
      </c>
      <c r="D116" s="70"/>
      <c r="E116" s="69" t="s">
        <v>4</v>
      </c>
    </row>
    <row r="117" spans="1:5" ht="21" x14ac:dyDescent="0.2">
      <c r="A117" s="45">
        <v>116</v>
      </c>
      <c r="B117" s="97" t="s">
        <v>836</v>
      </c>
      <c r="C117" s="25">
        <v>14005571987</v>
      </c>
      <c r="D117" s="29">
        <v>411495541497</v>
      </c>
      <c r="E117" s="25" t="s">
        <v>786</v>
      </c>
    </row>
    <row r="118" spans="1:5" ht="21" x14ac:dyDescent="0.2">
      <c r="A118" s="25">
        <v>117</v>
      </c>
      <c r="B118" s="93" t="s">
        <v>837</v>
      </c>
      <c r="C118" s="13">
        <v>14003737363</v>
      </c>
      <c r="D118" s="23">
        <v>411461315783</v>
      </c>
      <c r="E118" s="25" t="s">
        <v>5</v>
      </c>
    </row>
    <row r="119" spans="1:5" ht="21" x14ac:dyDescent="0.2">
      <c r="A119" s="12">
        <v>118</v>
      </c>
      <c r="B119" s="134" t="s">
        <v>2374</v>
      </c>
      <c r="C119" s="69">
        <v>10630174743</v>
      </c>
      <c r="D119" s="70">
        <v>411387871488</v>
      </c>
      <c r="E119" s="69" t="s">
        <v>25</v>
      </c>
    </row>
    <row r="120" spans="1:5" ht="19.5" x14ac:dyDescent="0.2">
      <c r="A120" s="68">
        <v>119</v>
      </c>
      <c r="B120" s="97" t="s">
        <v>2334</v>
      </c>
      <c r="C120" s="65">
        <v>14005643618</v>
      </c>
      <c r="D120" s="67"/>
      <c r="E120" s="65" t="s">
        <v>953</v>
      </c>
    </row>
    <row r="121" spans="1:5" ht="21" x14ac:dyDescent="0.2">
      <c r="A121" s="25">
        <v>120</v>
      </c>
      <c r="B121" s="93" t="s">
        <v>88</v>
      </c>
      <c r="C121" s="13">
        <v>10320392821</v>
      </c>
      <c r="D121" s="23">
        <v>411377433883</v>
      </c>
      <c r="E121" s="25" t="s">
        <v>5</v>
      </c>
    </row>
    <row r="122" spans="1:5" ht="19.5" x14ac:dyDescent="0.2">
      <c r="A122" s="25">
        <v>121</v>
      </c>
      <c r="B122" s="134" t="s">
        <v>408</v>
      </c>
      <c r="C122" s="69">
        <v>10530468453</v>
      </c>
      <c r="D122" s="70"/>
      <c r="E122" s="69" t="s">
        <v>15</v>
      </c>
    </row>
    <row r="123" spans="1:5" ht="21" x14ac:dyDescent="0.2">
      <c r="A123" s="48">
        <v>122</v>
      </c>
      <c r="B123" s="104" t="s">
        <v>838</v>
      </c>
      <c r="C123" s="34">
        <v>14004527148</v>
      </c>
      <c r="D123" s="43">
        <v>411449954536</v>
      </c>
      <c r="E123" s="144" t="s">
        <v>304</v>
      </c>
    </row>
    <row r="124" spans="1:5" ht="19.5" x14ac:dyDescent="0.2">
      <c r="A124" s="48">
        <v>123</v>
      </c>
      <c r="B124" s="97" t="s">
        <v>839</v>
      </c>
      <c r="C124" s="25">
        <v>14005400006</v>
      </c>
      <c r="D124" s="29"/>
      <c r="E124" s="25" t="s">
        <v>779</v>
      </c>
    </row>
    <row r="125" spans="1:5" ht="19.5" x14ac:dyDescent="0.2">
      <c r="A125" s="25">
        <v>124</v>
      </c>
      <c r="B125" s="97" t="s">
        <v>840</v>
      </c>
      <c r="C125" s="25">
        <v>10861931529</v>
      </c>
      <c r="D125" s="29"/>
      <c r="E125" s="25" t="s">
        <v>13</v>
      </c>
    </row>
    <row r="126" spans="1:5" ht="21" x14ac:dyDescent="0.2">
      <c r="A126" s="45">
        <v>125</v>
      </c>
      <c r="B126" s="97" t="s">
        <v>558</v>
      </c>
      <c r="C126" s="25">
        <v>14004655978</v>
      </c>
      <c r="D126" s="29"/>
      <c r="E126" s="68" t="s">
        <v>33</v>
      </c>
    </row>
    <row r="127" spans="1:5" ht="19.5" x14ac:dyDescent="0.2">
      <c r="A127" s="25">
        <v>126</v>
      </c>
      <c r="B127" s="97" t="s">
        <v>841</v>
      </c>
      <c r="C127" s="25">
        <v>10780147400</v>
      </c>
      <c r="D127" s="29">
        <v>411396594693</v>
      </c>
      <c r="E127" s="25" t="s">
        <v>156</v>
      </c>
    </row>
    <row r="128" spans="1:5" ht="21" x14ac:dyDescent="0.2">
      <c r="A128" s="12">
        <v>127</v>
      </c>
      <c r="B128" s="136" t="s">
        <v>2413</v>
      </c>
      <c r="C128" s="73">
        <v>10320771715</v>
      </c>
      <c r="D128" s="74">
        <v>411445476563</v>
      </c>
      <c r="E128" s="74" t="s">
        <v>10</v>
      </c>
    </row>
    <row r="129" spans="1:5" ht="19.5" x14ac:dyDescent="0.2">
      <c r="A129" s="68">
        <v>128</v>
      </c>
      <c r="B129" s="121" t="s">
        <v>206</v>
      </c>
      <c r="C129" s="76">
        <v>14004671234</v>
      </c>
      <c r="D129" s="67">
        <v>411517887941</v>
      </c>
      <c r="E129" s="76" t="s">
        <v>18</v>
      </c>
    </row>
    <row r="130" spans="1:5" ht="19.5" x14ac:dyDescent="0.2">
      <c r="A130" s="25">
        <v>129</v>
      </c>
      <c r="B130" s="97" t="s">
        <v>842</v>
      </c>
      <c r="C130" s="25">
        <v>10862068717</v>
      </c>
      <c r="D130" s="29">
        <v>411411791999</v>
      </c>
      <c r="E130" s="25" t="s">
        <v>5</v>
      </c>
    </row>
    <row r="131" spans="1:5" ht="21" x14ac:dyDescent="0.2">
      <c r="A131" s="25">
        <v>130</v>
      </c>
      <c r="B131" s="93" t="s">
        <v>843</v>
      </c>
      <c r="C131" s="13">
        <v>10101299022</v>
      </c>
      <c r="D131" s="23">
        <v>411317347169</v>
      </c>
      <c r="E131" s="25" t="s">
        <v>355</v>
      </c>
    </row>
    <row r="132" spans="1:5" ht="21" x14ac:dyDescent="0.2">
      <c r="A132" s="48">
        <v>131</v>
      </c>
      <c r="B132" s="93" t="s">
        <v>93</v>
      </c>
      <c r="C132" s="13">
        <v>10530149549</v>
      </c>
      <c r="D132" s="23">
        <v>411167887467</v>
      </c>
      <c r="E132" s="25" t="s">
        <v>33</v>
      </c>
    </row>
    <row r="133" spans="1:5" ht="21" x14ac:dyDescent="0.2">
      <c r="A133" s="48">
        <v>132</v>
      </c>
      <c r="B133" s="101" t="s">
        <v>104</v>
      </c>
      <c r="C133" s="21">
        <v>10260193015</v>
      </c>
      <c r="D133" s="31">
        <v>411393648159</v>
      </c>
      <c r="E133" s="146" t="s">
        <v>18</v>
      </c>
    </row>
    <row r="134" spans="1:5" ht="21" x14ac:dyDescent="0.2">
      <c r="A134" s="25">
        <v>133</v>
      </c>
      <c r="B134" s="104" t="s">
        <v>684</v>
      </c>
      <c r="C134" s="34">
        <v>10200250931</v>
      </c>
      <c r="D134" s="43">
        <v>411166139791</v>
      </c>
      <c r="E134" s="144" t="s">
        <v>18</v>
      </c>
    </row>
    <row r="135" spans="1:5" ht="21" x14ac:dyDescent="0.2">
      <c r="A135" s="45">
        <v>134</v>
      </c>
      <c r="B135" s="91" t="s">
        <v>310</v>
      </c>
      <c r="C135" s="14">
        <v>10102549379</v>
      </c>
      <c r="D135" s="14">
        <v>411145659748</v>
      </c>
      <c r="E135" s="24" t="s">
        <v>18</v>
      </c>
    </row>
    <row r="136" spans="1:5" ht="21" x14ac:dyDescent="0.2">
      <c r="A136" s="25">
        <v>135</v>
      </c>
      <c r="B136" s="93" t="s">
        <v>844</v>
      </c>
      <c r="C136" s="13">
        <v>10102272056</v>
      </c>
      <c r="D136" s="23">
        <v>411114379995</v>
      </c>
      <c r="E136" s="25" t="s">
        <v>771</v>
      </c>
    </row>
    <row r="137" spans="1:5" ht="21" x14ac:dyDescent="0.2">
      <c r="A137" s="12">
        <v>136</v>
      </c>
      <c r="B137" s="93" t="s">
        <v>845</v>
      </c>
      <c r="C137" s="13">
        <v>10320253925</v>
      </c>
      <c r="D137" s="23">
        <v>411371738117</v>
      </c>
      <c r="E137" s="25" t="s">
        <v>11</v>
      </c>
    </row>
    <row r="138" spans="1:5" ht="19.5" x14ac:dyDescent="0.2">
      <c r="A138" s="68">
        <v>137</v>
      </c>
      <c r="B138" s="97" t="s">
        <v>846</v>
      </c>
      <c r="C138" s="25">
        <v>10102857142</v>
      </c>
      <c r="D138" s="29">
        <v>411335969981</v>
      </c>
      <c r="E138" s="25" t="s">
        <v>18</v>
      </c>
    </row>
    <row r="139" spans="1:5" ht="19.5" x14ac:dyDescent="0.2">
      <c r="A139" s="25">
        <v>138</v>
      </c>
      <c r="B139" s="97" t="s">
        <v>523</v>
      </c>
      <c r="C139" s="25">
        <v>14004153687</v>
      </c>
      <c r="D139" s="29"/>
      <c r="E139" s="25" t="s">
        <v>15</v>
      </c>
    </row>
    <row r="140" spans="1:5" ht="19.5" x14ac:dyDescent="0.2">
      <c r="A140" s="25">
        <v>139</v>
      </c>
      <c r="B140" s="134" t="s">
        <v>366</v>
      </c>
      <c r="C140" s="69">
        <v>10320545370</v>
      </c>
      <c r="D140" s="70">
        <v>411391998477</v>
      </c>
      <c r="E140" s="69" t="s">
        <v>4</v>
      </c>
    </row>
    <row r="141" spans="1:5" ht="19.5" x14ac:dyDescent="0.2">
      <c r="A141" s="48">
        <v>140</v>
      </c>
      <c r="B141" s="134" t="s">
        <v>847</v>
      </c>
      <c r="C141" s="69">
        <v>10380641738</v>
      </c>
      <c r="D141" s="70"/>
      <c r="E141" s="69" t="s">
        <v>156</v>
      </c>
    </row>
    <row r="142" spans="1:5" ht="19.5" x14ac:dyDescent="0.2">
      <c r="A142" s="48">
        <v>141</v>
      </c>
      <c r="B142" s="97" t="s">
        <v>2309</v>
      </c>
      <c r="C142" s="65">
        <v>14002786393</v>
      </c>
      <c r="D142" s="67">
        <v>411451815639</v>
      </c>
      <c r="E142" s="65" t="s">
        <v>953</v>
      </c>
    </row>
    <row r="143" spans="1:5" ht="21" x14ac:dyDescent="0.2">
      <c r="A143" s="25">
        <v>142</v>
      </c>
      <c r="B143" s="93" t="s">
        <v>848</v>
      </c>
      <c r="C143" s="13">
        <v>10380508010</v>
      </c>
      <c r="D143" s="23">
        <v>411361988918</v>
      </c>
      <c r="E143" s="25" t="s">
        <v>26</v>
      </c>
    </row>
    <row r="144" spans="1:5" ht="21" x14ac:dyDescent="0.2">
      <c r="A144" s="45">
        <v>143</v>
      </c>
      <c r="B144" s="97" t="s">
        <v>510</v>
      </c>
      <c r="C144" s="25">
        <v>14004056704</v>
      </c>
      <c r="D144" s="29">
        <v>411484575533</v>
      </c>
      <c r="E144" s="25" t="s">
        <v>15</v>
      </c>
    </row>
    <row r="145" spans="1:5" ht="19.5" x14ac:dyDescent="0.2">
      <c r="A145" s="25">
        <v>144</v>
      </c>
      <c r="B145" s="97" t="s">
        <v>602</v>
      </c>
      <c r="C145" s="25">
        <v>14005199410</v>
      </c>
      <c r="D145" s="29"/>
      <c r="E145" s="25" t="s">
        <v>27</v>
      </c>
    </row>
    <row r="146" spans="1:5" ht="21" x14ac:dyDescent="0.2">
      <c r="A146" s="12">
        <v>145</v>
      </c>
      <c r="B146" s="97" t="s">
        <v>849</v>
      </c>
      <c r="C146" s="25">
        <v>14005460172</v>
      </c>
      <c r="D146" s="29"/>
      <c r="E146" s="25" t="s">
        <v>815</v>
      </c>
    </row>
    <row r="147" spans="1:5" ht="19.5" x14ac:dyDescent="0.2">
      <c r="A147" s="68">
        <v>146</v>
      </c>
      <c r="B147" s="97" t="s">
        <v>850</v>
      </c>
      <c r="C147" s="25">
        <v>10220181121</v>
      </c>
      <c r="D147" s="29"/>
      <c r="E147" s="25" t="s">
        <v>156</v>
      </c>
    </row>
    <row r="148" spans="1:5" ht="21" x14ac:dyDescent="0.2">
      <c r="A148" s="25">
        <v>147</v>
      </c>
      <c r="B148" s="93" t="s">
        <v>2245</v>
      </c>
      <c r="C148" s="13">
        <v>10320447513</v>
      </c>
      <c r="D148" s="23">
        <v>411383793881</v>
      </c>
      <c r="E148" s="25" t="s">
        <v>771</v>
      </c>
    </row>
    <row r="149" spans="1:5" ht="21" x14ac:dyDescent="0.2">
      <c r="A149" s="25">
        <v>148</v>
      </c>
      <c r="B149" s="93" t="s">
        <v>851</v>
      </c>
      <c r="C149" s="13">
        <v>14004467480</v>
      </c>
      <c r="D149" s="23">
        <v>411489197689</v>
      </c>
      <c r="E149" s="25" t="s">
        <v>783</v>
      </c>
    </row>
    <row r="150" spans="1:5" ht="19.5" x14ac:dyDescent="0.2">
      <c r="A150" s="48">
        <v>149</v>
      </c>
      <c r="B150" s="121" t="s">
        <v>852</v>
      </c>
      <c r="C150" s="76">
        <v>14003912548</v>
      </c>
      <c r="D150" s="67">
        <v>411454353633</v>
      </c>
      <c r="E150" s="76" t="s">
        <v>13</v>
      </c>
    </row>
    <row r="151" spans="1:5" ht="19.5" x14ac:dyDescent="0.2">
      <c r="A151" s="48">
        <v>150</v>
      </c>
      <c r="B151" s="97" t="s">
        <v>572</v>
      </c>
      <c r="C151" s="25">
        <v>14004780312</v>
      </c>
      <c r="D151" s="29">
        <v>411485969699</v>
      </c>
      <c r="E151" s="25" t="s">
        <v>31</v>
      </c>
    </row>
    <row r="152" spans="1:5" ht="19.5" x14ac:dyDescent="0.2">
      <c r="A152" s="25">
        <v>151</v>
      </c>
      <c r="B152" s="97" t="s">
        <v>853</v>
      </c>
      <c r="C152" s="25">
        <v>10720309187</v>
      </c>
      <c r="D152" s="29">
        <v>411257465786</v>
      </c>
      <c r="E152" s="25" t="s">
        <v>24</v>
      </c>
    </row>
    <row r="153" spans="1:5" ht="21" x14ac:dyDescent="0.2">
      <c r="A153" s="45">
        <v>152</v>
      </c>
      <c r="B153" s="92" t="s">
        <v>274</v>
      </c>
      <c r="C153" s="19">
        <v>14005267050</v>
      </c>
      <c r="D153" s="14">
        <v>411495666548</v>
      </c>
      <c r="E153" s="147" t="s">
        <v>18</v>
      </c>
    </row>
    <row r="154" spans="1:5" ht="19.5" x14ac:dyDescent="0.2">
      <c r="A154" s="25">
        <v>153</v>
      </c>
      <c r="B154" s="97" t="s">
        <v>854</v>
      </c>
      <c r="C154" s="25">
        <v>10800064436</v>
      </c>
      <c r="D154" s="29"/>
      <c r="E154" s="25" t="s">
        <v>781</v>
      </c>
    </row>
    <row r="155" spans="1:5" ht="21" x14ac:dyDescent="0.2">
      <c r="A155" s="12">
        <v>154</v>
      </c>
      <c r="B155" s="134" t="s">
        <v>855</v>
      </c>
      <c r="C155" s="69">
        <v>10480126766</v>
      </c>
      <c r="D155" s="70">
        <v>411411958887</v>
      </c>
      <c r="E155" s="69" t="s">
        <v>786</v>
      </c>
    </row>
    <row r="156" spans="1:5" ht="19.5" x14ac:dyDescent="0.2">
      <c r="A156" s="68">
        <v>155</v>
      </c>
      <c r="B156" s="97" t="s">
        <v>2355</v>
      </c>
      <c r="C156" s="65">
        <v>14006604692</v>
      </c>
      <c r="D156" s="67"/>
      <c r="E156" s="65" t="s">
        <v>953</v>
      </c>
    </row>
    <row r="157" spans="1:5" ht="21" x14ac:dyDescent="0.2">
      <c r="A157" s="25">
        <v>156</v>
      </c>
      <c r="B157" s="93" t="s">
        <v>856</v>
      </c>
      <c r="C157" s="13">
        <v>10630185675</v>
      </c>
      <c r="D157" s="23">
        <v>411451794499</v>
      </c>
      <c r="E157" s="25" t="s">
        <v>769</v>
      </c>
    </row>
    <row r="158" spans="1:5" ht="21" x14ac:dyDescent="0.2">
      <c r="A158" s="25">
        <v>157</v>
      </c>
      <c r="B158" s="93" t="s">
        <v>857</v>
      </c>
      <c r="C158" s="13">
        <v>14003931449</v>
      </c>
      <c r="D158" s="23">
        <v>411466953865</v>
      </c>
      <c r="E158" s="25" t="s">
        <v>21</v>
      </c>
    </row>
    <row r="159" spans="1:5" ht="19.5" x14ac:dyDescent="0.2">
      <c r="A159" s="48">
        <v>158</v>
      </c>
      <c r="B159" s="97" t="s">
        <v>858</v>
      </c>
      <c r="C159" s="25">
        <v>14005975251</v>
      </c>
      <c r="D159" s="29">
        <v>411514645974</v>
      </c>
      <c r="E159" s="25" t="s">
        <v>771</v>
      </c>
    </row>
    <row r="160" spans="1:5" ht="19.5" x14ac:dyDescent="0.2">
      <c r="A160" s="48">
        <v>159</v>
      </c>
      <c r="B160" s="97" t="s">
        <v>859</v>
      </c>
      <c r="C160" s="25">
        <v>14004083306</v>
      </c>
      <c r="D160" s="29">
        <v>411449117575</v>
      </c>
      <c r="E160" s="25" t="s">
        <v>33</v>
      </c>
    </row>
    <row r="161" spans="1:5" ht="19.5" x14ac:dyDescent="0.2">
      <c r="A161" s="25">
        <v>160</v>
      </c>
      <c r="B161" s="97" t="s">
        <v>860</v>
      </c>
      <c r="C161" s="25">
        <v>14003893169</v>
      </c>
      <c r="D161" s="29">
        <v>411474771375</v>
      </c>
      <c r="E161" s="25" t="s">
        <v>5</v>
      </c>
    </row>
    <row r="162" spans="1:5" ht="21" x14ac:dyDescent="0.2">
      <c r="A162" s="45">
        <v>161</v>
      </c>
      <c r="B162" s="97" t="s">
        <v>861</v>
      </c>
      <c r="C162" s="25">
        <v>14005935044</v>
      </c>
      <c r="D162" s="29">
        <v>411518484745</v>
      </c>
      <c r="E162" s="25" t="s">
        <v>786</v>
      </c>
    </row>
    <row r="163" spans="1:5" ht="19.5" x14ac:dyDescent="0.2">
      <c r="A163" s="25">
        <v>162</v>
      </c>
      <c r="B163" s="97" t="s">
        <v>2442</v>
      </c>
      <c r="C163" s="65">
        <v>14003190522</v>
      </c>
      <c r="D163" s="67">
        <v>411451583399</v>
      </c>
      <c r="E163" s="65" t="s">
        <v>9</v>
      </c>
    </row>
    <row r="164" spans="1:5" ht="21" x14ac:dyDescent="0.2">
      <c r="A164" s="12">
        <v>163</v>
      </c>
      <c r="B164" s="93" t="s">
        <v>862</v>
      </c>
      <c r="C164" s="13">
        <v>10320729534</v>
      </c>
      <c r="D164" s="23">
        <v>411395419764</v>
      </c>
      <c r="E164" s="25" t="s">
        <v>11</v>
      </c>
    </row>
    <row r="165" spans="1:5" ht="19.5" x14ac:dyDescent="0.2">
      <c r="A165" s="68">
        <v>164</v>
      </c>
      <c r="B165" s="121" t="s">
        <v>175</v>
      </c>
      <c r="C165" s="76">
        <v>10320896660</v>
      </c>
      <c r="D165" s="67"/>
      <c r="E165" s="76" t="s">
        <v>24</v>
      </c>
    </row>
    <row r="166" spans="1:5" ht="21" x14ac:dyDescent="0.2">
      <c r="A166" s="25">
        <v>165</v>
      </c>
      <c r="B166" s="93" t="s">
        <v>863</v>
      </c>
      <c r="C166" s="13">
        <v>10320792958</v>
      </c>
      <c r="D166" s="23">
        <v>411438974977</v>
      </c>
      <c r="E166" s="25" t="s">
        <v>24</v>
      </c>
    </row>
    <row r="167" spans="1:5" ht="21" x14ac:dyDescent="0.2">
      <c r="A167" s="25">
        <v>166</v>
      </c>
      <c r="B167" s="127" t="s">
        <v>864</v>
      </c>
      <c r="C167" s="57">
        <v>10530497251</v>
      </c>
      <c r="D167" s="57"/>
      <c r="E167" s="73" t="s">
        <v>26</v>
      </c>
    </row>
    <row r="168" spans="1:5" ht="19.5" x14ac:dyDescent="0.2">
      <c r="A168" s="48">
        <v>167</v>
      </c>
      <c r="B168" s="97" t="s">
        <v>865</v>
      </c>
      <c r="C168" s="25">
        <v>14006161511</v>
      </c>
      <c r="D168" s="29"/>
      <c r="E168" s="25" t="s">
        <v>781</v>
      </c>
    </row>
    <row r="169" spans="1:5" ht="21" x14ac:dyDescent="0.2">
      <c r="A169" s="48">
        <v>168</v>
      </c>
      <c r="B169" s="105" t="s">
        <v>866</v>
      </c>
      <c r="C169" s="12">
        <v>10200458912</v>
      </c>
      <c r="D169" s="27">
        <v>411484775643</v>
      </c>
      <c r="E169" s="47" t="s">
        <v>5</v>
      </c>
    </row>
    <row r="170" spans="1:5" ht="19.5" x14ac:dyDescent="0.2">
      <c r="A170" s="25">
        <v>169</v>
      </c>
      <c r="B170" s="97" t="s">
        <v>867</v>
      </c>
      <c r="C170" s="25">
        <v>14003722953</v>
      </c>
      <c r="D170" s="29"/>
      <c r="E170" s="25" t="s">
        <v>26</v>
      </c>
    </row>
    <row r="171" spans="1:5" ht="21" x14ac:dyDescent="0.2">
      <c r="A171" s="45">
        <v>170</v>
      </c>
      <c r="B171" s="106" t="s">
        <v>75</v>
      </c>
      <c r="C171" s="18">
        <v>10220192429</v>
      </c>
      <c r="D171" s="14">
        <v>411453935973</v>
      </c>
      <c r="E171" s="148" t="s">
        <v>26</v>
      </c>
    </row>
    <row r="172" spans="1:5" ht="19.5" x14ac:dyDescent="0.2">
      <c r="A172" s="25">
        <v>171</v>
      </c>
      <c r="B172" s="97" t="s">
        <v>868</v>
      </c>
      <c r="C172" s="65">
        <v>14005388134</v>
      </c>
      <c r="D172" s="67">
        <v>411513893699</v>
      </c>
      <c r="E172" s="65" t="s">
        <v>779</v>
      </c>
    </row>
    <row r="173" spans="1:5" ht="21" x14ac:dyDescent="0.2">
      <c r="A173" s="12">
        <v>172</v>
      </c>
      <c r="B173" s="97" t="s">
        <v>562</v>
      </c>
      <c r="C173" s="25">
        <v>14004690743</v>
      </c>
      <c r="D173" s="29"/>
      <c r="E173" s="25" t="s">
        <v>18</v>
      </c>
    </row>
    <row r="174" spans="1:5" ht="19.5" x14ac:dyDescent="0.2">
      <c r="A174" s="68">
        <v>173</v>
      </c>
      <c r="B174" s="121" t="s">
        <v>869</v>
      </c>
      <c r="C174" s="76">
        <v>14005496912</v>
      </c>
      <c r="D174" s="67">
        <v>411499481896</v>
      </c>
      <c r="E174" s="76" t="s">
        <v>767</v>
      </c>
    </row>
    <row r="175" spans="1:5" ht="19.5" x14ac:dyDescent="0.2">
      <c r="A175" s="25">
        <v>174</v>
      </c>
      <c r="B175" s="97" t="s">
        <v>329</v>
      </c>
      <c r="C175" s="25">
        <v>10200390989</v>
      </c>
      <c r="D175" s="29"/>
      <c r="E175" s="25" t="s">
        <v>33</v>
      </c>
    </row>
    <row r="176" spans="1:5" ht="19.5" x14ac:dyDescent="0.2">
      <c r="A176" s="25">
        <v>175</v>
      </c>
      <c r="B176" s="97" t="s">
        <v>870</v>
      </c>
      <c r="C176" s="25">
        <v>14005271078</v>
      </c>
      <c r="D176" s="29">
        <v>411511383117</v>
      </c>
      <c r="E176" s="25" t="s">
        <v>304</v>
      </c>
    </row>
    <row r="177" spans="1:5" ht="21" x14ac:dyDescent="0.2">
      <c r="A177" s="48">
        <v>176</v>
      </c>
      <c r="B177" s="129" t="s">
        <v>871</v>
      </c>
      <c r="C177" s="59">
        <v>14005015126</v>
      </c>
      <c r="D177" s="59">
        <v>411494559139</v>
      </c>
      <c r="E177" s="73" t="s">
        <v>18</v>
      </c>
    </row>
    <row r="178" spans="1:5" ht="19.5" x14ac:dyDescent="0.2">
      <c r="A178" s="48">
        <v>177</v>
      </c>
      <c r="B178" s="97" t="s">
        <v>872</v>
      </c>
      <c r="C178" s="25">
        <v>14005602885</v>
      </c>
      <c r="D178" s="29"/>
      <c r="E178" s="25" t="s">
        <v>815</v>
      </c>
    </row>
    <row r="179" spans="1:5" ht="21" x14ac:dyDescent="0.2">
      <c r="A179" s="25">
        <v>178</v>
      </c>
      <c r="B179" s="124" t="s">
        <v>873</v>
      </c>
      <c r="C179" s="52">
        <v>10320406056</v>
      </c>
      <c r="D179" s="52">
        <v>411388971954</v>
      </c>
      <c r="E179" s="73" t="s">
        <v>27</v>
      </c>
    </row>
    <row r="180" spans="1:5" ht="21" x14ac:dyDescent="0.2">
      <c r="A180" s="45">
        <v>179</v>
      </c>
      <c r="B180" s="93" t="s">
        <v>305</v>
      </c>
      <c r="C180" s="13">
        <v>10101903303</v>
      </c>
      <c r="D180" s="23">
        <v>411156968749</v>
      </c>
      <c r="E180" s="25" t="s">
        <v>139</v>
      </c>
    </row>
    <row r="181" spans="1:5" ht="19.5" x14ac:dyDescent="0.2">
      <c r="A181" s="25">
        <v>180</v>
      </c>
      <c r="B181" s="97" t="s">
        <v>874</v>
      </c>
      <c r="C181" s="25">
        <v>14003974630</v>
      </c>
      <c r="D181" s="29">
        <v>411467885568</v>
      </c>
      <c r="E181" s="25" t="s">
        <v>31</v>
      </c>
    </row>
    <row r="182" spans="1:5" ht="21" x14ac:dyDescent="0.2">
      <c r="A182" s="12">
        <v>181</v>
      </c>
      <c r="B182" s="93" t="s">
        <v>875</v>
      </c>
      <c r="C182" s="13">
        <v>10320887600</v>
      </c>
      <c r="D182" s="23">
        <v>411446543618</v>
      </c>
      <c r="E182" s="25" t="s">
        <v>18</v>
      </c>
    </row>
    <row r="183" spans="1:5" ht="19.5" x14ac:dyDescent="0.2">
      <c r="A183" s="68">
        <v>182</v>
      </c>
      <c r="B183" s="133" t="s">
        <v>876</v>
      </c>
      <c r="C183" s="63">
        <v>14005621655</v>
      </c>
      <c r="D183" s="64">
        <v>411495931774</v>
      </c>
      <c r="E183" s="63" t="s">
        <v>767</v>
      </c>
    </row>
    <row r="184" spans="1:5" ht="21" x14ac:dyDescent="0.2">
      <c r="A184" s="25">
        <v>183</v>
      </c>
      <c r="B184" s="93" t="s">
        <v>680</v>
      </c>
      <c r="C184" s="13">
        <v>10103962499</v>
      </c>
      <c r="D184" s="23">
        <v>411364416556</v>
      </c>
      <c r="E184" s="25" t="s">
        <v>304</v>
      </c>
    </row>
    <row r="185" spans="1:5" ht="19.5" x14ac:dyDescent="0.2">
      <c r="A185" s="25">
        <v>184</v>
      </c>
      <c r="B185" s="97" t="s">
        <v>877</v>
      </c>
      <c r="C185" s="25">
        <v>10260695359</v>
      </c>
      <c r="D185" s="29"/>
      <c r="E185" s="25" t="s">
        <v>5</v>
      </c>
    </row>
    <row r="186" spans="1:5" ht="19.5" x14ac:dyDescent="0.2">
      <c r="A186" s="48">
        <v>185</v>
      </c>
      <c r="B186" s="97" t="s">
        <v>878</v>
      </c>
      <c r="C186" s="25">
        <v>14005363641</v>
      </c>
      <c r="D186" s="29">
        <v>411499985768</v>
      </c>
      <c r="E186" s="25" t="s">
        <v>304</v>
      </c>
    </row>
    <row r="187" spans="1:5" ht="19.5" x14ac:dyDescent="0.2">
      <c r="A187" s="48">
        <v>186</v>
      </c>
      <c r="B187" s="121" t="s">
        <v>879</v>
      </c>
      <c r="C187" s="76">
        <v>14005908690</v>
      </c>
      <c r="D187" s="67">
        <v>411499813387</v>
      </c>
      <c r="E187" s="76" t="s">
        <v>779</v>
      </c>
    </row>
    <row r="188" spans="1:5" ht="19.5" x14ac:dyDescent="0.2">
      <c r="A188" s="25">
        <v>187</v>
      </c>
      <c r="B188" s="97" t="s">
        <v>2300</v>
      </c>
      <c r="C188" s="65">
        <v>10200251645</v>
      </c>
      <c r="D188" s="67">
        <v>411165945499</v>
      </c>
      <c r="E188" s="65" t="s">
        <v>953</v>
      </c>
    </row>
    <row r="189" spans="1:5" ht="21" x14ac:dyDescent="0.2">
      <c r="A189" s="45">
        <v>188</v>
      </c>
      <c r="B189" s="121" t="s">
        <v>880</v>
      </c>
      <c r="C189" s="76">
        <v>14004394767</v>
      </c>
      <c r="D189" s="67">
        <v>411498857844</v>
      </c>
      <c r="E189" s="76" t="s">
        <v>767</v>
      </c>
    </row>
    <row r="190" spans="1:5" ht="19.5" x14ac:dyDescent="0.2">
      <c r="A190" s="25">
        <v>189</v>
      </c>
      <c r="B190" s="97" t="s">
        <v>881</v>
      </c>
      <c r="C190" s="25">
        <v>14004676210</v>
      </c>
      <c r="D190" s="29">
        <v>411476943194</v>
      </c>
      <c r="E190" s="25" t="s">
        <v>767</v>
      </c>
    </row>
    <row r="191" spans="1:5" ht="21" x14ac:dyDescent="0.2">
      <c r="A191" s="12">
        <v>190</v>
      </c>
      <c r="B191" s="93" t="s">
        <v>882</v>
      </c>
      <c r="C191" s="13">
        <v>10103494780</v>
      </c>
      <c r="D191" s="23">
        <v>411346363684</v>
      </c>
      <c r="E191" s="25" t="s">
        <v>8</v>
      </c>
    </row>
    <row r="192" spans="1:5" ht="19.5" x14ac:dyDescent="0.2">
      <c r="A192" s="68">
        <v>191</v>
      </c>
      <c r="B192" s="97" t="s">
        <v>516</v>
      </c>
      <c r="C192" s="25">
        <v>14004093051</v>
      </c>
      <c r="D192" s="29"/>
      <c r="E192" s="25" t="s">
        <v>18</v>
      </c>
    </row>
    <row r="193" spans="1:5" ht="19.5" x14ac:dyDescent="0.2">
      <c r="A193" s="25">
        <v>192</v>
      </c>
      <c r="B193" s="121" t="s">
        <v>883</v>
      </c>
      <c r="C193" s="76">
        <v>14004014270</v>
      </c>
      <c r="D193" s="67">
        <v>411486747564</v>
      </c>
      <c r="E193" s="76" t="s">
        <v>33</v>
      </c>
    </row>
    <row r="194" spans="1:5" ht="19.5" x14ac:dyDescent="0.2">
      <c r="A194" s="25">
        <v>193</v>
      </c>
      <c r="B194" s="121" t="s">
        <v>884</v>
      </c>
      <c r="C194" s="76">
        <v>10380671594</v>
      </c>
      <c r="D194" s="67"/>
      <c r="E194" s="76" t="s">
        <v>26</v>
      </c>
    </row>
    <row r="195" spans="1:5" ht="21" x14ac:dyDescent="0.2">
      <c r="A195" s="48">
        <v>194</v>
      </c>
      <c r="B195" s="91" t="s">
        <v>885</v>
      </c>
      <c r="C195" s="14">
        <v>10320439320</v>
      </c>
      <c r="D195" s="14">
        <v>411376437179</v>
      </c>
      <c r="E195" s="24" t="s">
        <v>779</v>
      </c>
    </row>
    <row r="196" spans="1:5" ht="19.5" x14ac:dyDescent="0.2">
      <c r="A196" s="48">
        <v>195</v>
      </c>
      <c r="B196" s="97" t="s">
        <v>886</v>
      </c>
      <c r="C196" s="25">
        <v>14003330357</v>
      </c>
      <c r="D196" s="29">
        <v>411459564515</v>
      </c>
      <c r="E196" s="25" t="s">
        <v>34</v>
      </c>
    </row>
    <row r="197" spans="1:5" ht="19.5" x14ac:dyDescent="0.2">
      <c r="A197" s="25">
        <v>196</v>
      </c>
      <c r="B197" s="134" t="s">
        <v>887</v>
      </c>
      <c r="C197" s="69">
        <v>10320733250</v>
      </c>
      <c r="D197" s="70">
        <v>411394715878</v>
      </c>
      <c r="E197" s="69" t="s">
        <v>9</v>
      </c>
    </row>
    <row r="198" spans="1:5" ht="21" x14ac:dyDescent="0.2">
      <c r="A198" s="45">
        <v>197</v>
      </c>
      <c r="B198" s="133" t="s">
        <v>888</v>
      </c>
      <c r="C198" s="63">
        <v>14005988740</v>
      </c>
      <c r="D198" s="64">
        <v>411514718759</v>
      </c>
      <c r="E198" s="63" t="s">
        <v>779</v>
      </c>
    </row>
    <row r="199" spans="1:5" ht="21" x14ac:dyDescent="0.2">
      <c r="A199" s="25">
        <v>198</v>
      </c>
      <c r="B199" s="92" t="s">
        <v>119</v>
      </c>
      <c r="C199" s="19">
        <v>14003742500</v>
      </c>
      <c r="D199" s="14">
        <v>411444349969</v>
      </c>
      <c r="E199" s="147" t="s">
        <v>27</v>
      </c>
    </row>
    <row r="200" spans="1:5" ht="21" x14ac:dyDescent="0.2">
      <c r="A200" s="12">
        <v>199</v>
      </c>
      <c r="B200" s="105" t="s">
        <v>889</v>
      </c>
      <c r="C200" s="12">
        <v>14003984672</v>
      </c>
      <c r="D200" s="27">
        <v>411498818786</v>
      </c>
      <c r="E200" s="47" t="s">
        <v>774</v>
      </c>
    </row>
    <row r="201" spans="1:5" ht="19.5" x14ac:dyDescent="0.2">
      <c r="A201" s="68">
        <v>200</v>
      </c>
      <c r="B201" s="97" t="s">
        <v>722</v>
      </c>
      <c r="C201" s="25">
        <v>10200350957</v>
      </c>
      <c r="D201" s="29">
        <v>411381963398</v>
      </c>
      <c r="E201" s="25" t="s">
        <v>5</v>
      </c>
    </row>
    <row r="202" spans="1:5" ht="19.5" x14ac:dyDescent="0.2">
      <c r="A202" s="25">
        <v>201</v>
      </c>
      <c r="B202" s="121" t="s">
        <v>890</v>
      </c>
      <c r="C202" s="76">
        <v>14004656964</v>
      </c>
      <c r="D202" s="67">
        <v>411475396851</v>
      </c>
      <c r="E202" s="76" t="s">
        <v>815</v>
      </c>
    </row>
    <row r="203" spans="1:5" ht="21" x14ac:dyDescent="0.2">
      <c r="A203" s="25">
        <v>202</v>
      </c>
      <c r="B203" s="93" t="s">
        <v>891</v>
      </c>
      <c r="C203" s="13">
        <v>10380651635</v>
      </c>
      <c r="D203" s="23">
        <v>411448873941</v>
      </c>
      <c r="E203" s="25" t="s">
        <v>31</v>
      </c>
    </row>
    <row r="204" spans="1:5" ht="19.5" x14ac:dyDescent="0.2">
      <c r="A204" s="48">
        <v>203</v>
      </c>
      <c r="B204" s="121" t="s">
        <v>518</v>
      </c>
      <c r="C204" s="76">
        <v>14004101167</v>
      </c>
      <c r="D204" s="67">
        <v>411454738674</v>
      </c>
      <c r="E204" s="25" t="s">
        <v>34</v>
      </c>
    </row>
    <row r="205" spans="1:5" ht="19.5" x14ac:dyDescent="0.2">
      <c r="A205" s="48">
        <v>204</v>
      </c>
      <c r="B205" s="97" t="s">
        <v>325</v>
      </c>
      <c r="C205" s="25">
        <v>10200366256</v>
      </c>
      <c r="D205" s="29"/>
      <c r="E205" s="25" t="s">
        <v>15</v>
      </c>
    </row>
    <row r="206" spans="1:5" ht="19.5" x14ac:dyDescent="0.2">
      <c r="A206" s="25">
        <v>205</v>
      </c>
      <c r="B206" s="97" t="s">
        <v>892</v>
      </c>
      <c r="C206" s="25">
        <v>14004821180</v>
      </c>
      <c r="D206" s="29"/>
      <c r="E206" s="25" t="s">
        <v>783</v>
      </c>
    </row>
    <row r="207" spans="1:5" ht="21" x14ac:dyDescent="0.2">
      <c r="A207" s="45">
        <v>206</v>
      </c>
      <c r="B207" s="97" t="s">
        <v>522</v>
      </c>
      <c r="C207" s="25">
        <v>14004117570</v>
      </c>
      <c r="D207" s="29"/>
      <c r="E207" s="25" t="s">
        <v>21</v>
      </c>
    </row>
    <row r="208" spans="1:5" ht="19.5" x14ac:dyDescent="0.2">
      <c r="A208" s="25">
        <v>207</v>
      </c>
      <c r="B208" s="97" t="s">
        <v>893</v>
      </c>
      <c r="C208" s="25">
        <v>14005807099</v>
      </c>
      <c r="D208" s="29"/>
      <c r="E208" s="25" t="s">
        <v>781</v>
      </c>
    </row>
    <row r="209" spans="1:5" ht="21" x14ac:dyDescent="0.2">
      <c r="A209" s="12">
        <v>208</v>
      </c>
      <c r="B209" s="97" t="s">
        <v>894</v>
      </c>
      <c r="C209" s="25">
        <v>14006097094</v>
      </c>
      <c r="D209" s="29"/>
      <c r="E209" s="25" t="s">
        <v>781</v>
      </c>
    </row>
    <row r="210" spans="1:5" ht="19.5" x14ac:dyDescent="0.2">
      <c r="A210" s="68">
        <v>209</v>
      </c>
      <c r="B210" s="97" t="s">
        <v>895</v>
      </c>
      <c r="C210" s="25">
        <v>10200418739</v>
      </c>
      <c r="D210" s="29"/>
      <c r="E210" s="25" t="s">
        <v>5</v>
      </c>
    </row>
    <row r="211" spans="1:5" ht="19.5" x14ac:dyDescent="0.2">
      <c r="A211" s="25">
        <v>210</v>
      </c>
      <c r="B211" s="121" t="s">
        <v>896</v>
      </c>
      <c r="C211" s="76">
        <v>14005163370</v>
      </c>
      <c r="D211" s="67"/>
      <c r="E211" s="76" t="s">
        <v>31</v>
      </c>
    </row>
    <row r="212" spans="1:5" ht="19.5" x14ac:dyDescent="0.2">
      <c r="A212" s="25">
        <v>211</v>
      </c>
      <c r="B212" s="97" t="s">
        <v>897</v>
      </c>
      <c r="C212" s="25">
        <v>14004276379</v>
      </c>
      <c r="D212" s="29"/>
      <c r="E212" s="25" t="s">
        <v>5</v>
      </c>
    </row>
    <row r="213" spans="1:5" ht="21" x14ac:dyDescent="0.2">
      <c r="A213" s="48">
        <v>212</v>
      </c>
      <c r="B213" s="129" t="s">
        <v>898</v>
      </c>
      <c r="C213" s="59">
        <v>14004599312</v>
      </c>
      <c r="D213" s="59">
        <v>411497573454</v>
      </c>
      <c r="E213" s="73" t="s">
        <v>24</v>
      </c>
    </row>
    <row r="214" spans="1:5" ht="21" x14ac:dyDescent="0.2">
      <c r="A214" s="48">
        <v>213</v>
      </c>
      <c r="B214" s="127" t="s">
        <v>899</v>
      </c>
      <c r="C214" s="57">
        <v>14004218090</v>
      </c>
      <c r="D214" s="57">
        <v>411319578339</v>
      </c>
      <c r="E214" s="73" t="s">
        <v>5</v>
      </c>
    </row>
    <row r="215" spans="1:5" ht="19.5" x14ac:dyDescent="0.2">
      <c r="A215" s="25">
        <v>214</v>
      </c>
      <c r="B215" s="97" t="s">
        <v>900</v>
      </c>
      <c r="C215" s="25">
        <v>14003094042</v>
      </c>
      <c r="D215" s="29"/>
      <c r="E215" s="25" t="s">
        <v>18</v>
      </c>
    </row>
    <row r="216" spans="1:5" ht="21" x14ac:dyDescent="0.2">
      <c r="A216" s="45">
        <v>215</v>
      </c>
      <c r="B216" s="97" t="s">
        <v>901</v>
      </c>
      <c r="C216" s="25">
        <v>14004998773</v>
      </c>
      <c r="D216" s="29"/>
      <c r="E216" s="25" t="s">
        <v>815</v>
      </c>
    </row>
    <row r="217" spans="1:5" ht="19.5" x14ac:dyDescent="0.2">
      <c r="A217" s="25">
        <v>216</v>
      </c>
      <c r="B217" s="97" t="s">
        <v>902</v>
      </c>
      <c r="C217" s="25">
        <v>14005905625</v>
      </c>
      <c r="D217" s="29"/>
      <c r="E217" s="25" t="s">
        <v>767</v>
      </c>
    </row>
    <row r="218" spans="1:5" ht="21" x14ac:dyDescent="0.2">
      <c r="A218" s="12">
        <v>217</v>
      </c>
      <c r="B218" s="93" t="s">
        <v>903</v>
      </c>
      <c r="C218" s="13">
        <v>10104089722</v>
      </c>
      <c r="D218" s="23">
        <v>411368766839</v>
      </c>
      <c r="E218" s="25" t="s">
        <v>10</v>
      </c>
    </row>
    <row r="219" spans="1:5" ht="19.5" x14ac:dyDescent="0.2">
      <c r="A219" s="68">
        <v>218</v>
      </c>
      <c r="B219" s="97" t="s">
        <v>431</v>
      </c>
      <c r="C219" s="25">
        <v>10660156387</v>
      </c>
      <c r="D219" s="29"/>
      <c r="E219" s="25" t="s">
        <v>27</v>
      </c>
    </row>
    <row r="220" spans="1:5" ht="19.5" x14ac:dyDescent="0.2">
      <c r="A220" s="25">
        <v>219</v>
      </c>
      <c r="B220" s="97" t="s">
        <v>904</v>
      </c>
      <c r="C220" s="25">
        <v>14004731840</v>
      </c>
      <c r="D220" s="29"/>
      <c r="E220" s="25" t="s">
        <v>24</v>
      </c>
    </row>
    <row r="221" spans="1:5" ht="19.5" x14ac:dyDescent="0.2">
      <c r="A221" s="25">
        <v>220</v>
      </c>
      <c r="B221" s="97" t="s">
        <v>905</v>
      </c>
      <c r="C221" s="25">
        <v>10980137289</v>
      </c>
      <c r="D221" s="29">
        <v>411344554599</v>
      </c>
      <c r="E221" s="25" t="s">
        <v>9</v>
      </c>
    </row>
    <row r="222" spans="1:5" ht="21" x14ac:dyDescent="0.2">
      <c r="A222" s="48">
        <v>221</v>
      </c>
      <c r="B222" s="93" t="s">
        <v>2446</v>
      </c>
      <c r="C222" s="13">
        <v>10102706497</v>
      </c>
      <c r="D222" s="23">
        <v>411115867456</v>
      </c>
      <c r="E222" s="149" t="s">
        <v>34</v>
      </c>
    </row>
    <row r="223" spans="1:5" ht="19.5" x14ac:dyDescent="0.2">
      <c r="A223" s="48">
        <v>222</v>
      </c>
      <c r="B223" s="97" t="s">
        <v>906</v>
      </c>
      <c r="C223" s="25">
        <v>10700187604</v>
      </c>
      <c r="D223" s="29"/>
      <c r="E223" s="25" t="s">
        <v>18</v>
      </c>
    </row>
    <row r="224" spans="1:5" ht="19.5" x14ac:dyDescent="0.2">
      <c r="A224" s="25">
        <v>223</v>
      </c>
      <c r="B224" s="134" t="s">
        <v>907</v>
      </c>
      <c r="C224" s="69">
        <v>10320886286</v>
      </c>
      <c r="D224" s="70"/>
      <c r="E224" s="69" t="s">
        <v>5</v>
      </c>
    </row>
    <row r="225" spans="1:5" ht="21" x14ac:dyDescent="0.2">
      <c r="A225" s="45">
        <v>224</v>
      </c>
      <c r="B225" s="97" t="s">
        <v>908</v>
      </c>
      <c r="C225" s="25">
        <v>10840076144</v>
      </c>
      <c r="D225" s="29">
        <v>411359545771</v>
      </c>
      <c r="E225" s="25" t="s">
        <v>779</v>
      </c>
    </row>
    <row r="226" spans="1:5" ht="19.5" x14ac:dyDescent="0.2">
      <c r="A226" s="25">
        <v>225</v>
      </c>
      <c r="B226" s="122" t="s">
        <v>2291</v>
      </c>
      <c r="C226" s="49">
        <v>10102622156</v>
      </c>
      <c r="D226" s="50">
        <v>411157984749</v>
      </c>
      <c r="E226" s="47" t="s">
        <v>4</v>
      </c>
    </row>
    <row r="227" spans="1:5" ht="21" x14ac:dyDescent="0.2">
      <c r="A227" s="12">
        <v>226</v>
      </c>
      <c r="B227" s="121" t="s">
        <v>909</v>
      </c>
      <c r="C227" s="76">
        <v>14005253412</v>
      </c>
      <c r="D227" s="67">
        <v>411493163949</v>
      </c>
      <c r="E227" s="76" t="s">
        <v>779</v>
      </c>
    </row>
    <row r="228" spans="1:5" ht="21" x14ac:dyDescent="0.2">
      <c r="A228" s="68">
        <v>227</v>
      </c>
      <c r="B228" s="93" t="s">
        <v>910</v>
      </c>
      <c r="C228" s="13">
        <v>10530504784</v>
      </c>
      <c r="D228" s="23">
        <v>411455149786</v>
      </c>
      <c r="E228" s="25" t="s">
        <v>21</v>
      </c>
    </row>
    <row r="229" spans="1:5" ht="19.5" x14ac:dyDescent="0.2">
      <c r="A229" s="25">
        <v>228</v>
      </c>
      <c r="B229" s="97" t="s">
        <v>2378</v>
      </c>
      <c r="C229" s="25">
        <v>10820103327</v>
      </c>
      <c r="D229" s="29">
        <v>411419731173</v>
      </c>
      <c r="E229" s="25" t="s">
        <v>26</v>
      </c>
    </row>
    <row r="230" spans="1:5" ht="19.5" x14ac:dyDescent="0.2">
      <c r="A230" s="25">
        <v>229</v>
      </c>
      <c r="B230" s="97" t="s">
        <v>911</v>
      </c>
      <c r="C230" s="25">
        <v>10103874484</v>
      </c>
      <c r="D230" s="29">
        <v>411386314743</v>
      </c>
      <c r="E230" s="25" t="s">
        <v>10</v>
      </c>
    </row>
    <row r="231" spans="1:5" ht="19.5" x14ac:dyDescent="0.2">
      <c r="A231" s="48">
        <v>230</v>
      </c>
      <c r="B231" s="133" t="s">
        <v>912</v>
      </c>
      <c r="C231" s="63">
        <v>14005930400</v>
      </c>
      <c r="D231" s="64">
        <v>411514399937</v>
      </c>
      <c r="E231" s="63" t="s">
        <v>771</v>
      </c>
    </row>
    <row r="232" spans="1:5" ht="21" x14ac:dyDescent="0.2">
      <c r="A232" s="48">
        <v>231</v>
      </c>
      <c r="B232" s="113" t="s">
        <v>913</v>
      </c>
      <c r="C232" s="16">
        <v>10100563260</v>
      </c>
      <c r="D232" s="35">
        <v>411319746387</v>
      </c>
      <c r="E232" s="145" t="s">
        <v>815</v>
      </c>
    </row>
    <row r="233" spans="1:5" ht="19.5" x14ac:dyDescent="0.2">
      <c r="A233" s="25">
        <v>232</v>
      </c>
      <c r="B233" s="96" t="s">
        <v>914</v>
      </c>
      <c r="C233" s="24">
        <v>10320381125</v>
      </c>
      <c r="D233" s="24">
        <v>411398439876</v>
      </c>
      <c r="E233" s="24" t="s">
        <v>156</v>
      </c>
    </row>
    <row r="234" spans="1:5" ht="21" x14ac:dyDescent="0.2">
      <c r="A234" s="45">
        <v>233</v>
      </c>
      <c r="B234" s="112" t="s">
        <v>63</v>
      </c>
      <c r="C234" s="15">
        <v>10320370003</v>
      </c>
      <c r="D234" s="15">
        <v>411394673145</v>
      </c>
      <c r="E234" s="46" t="s">
        <v>36</v>
      </c>
    </row>
    <row r="235" spans="1:5" ht="19.5" x14ac:dyDescent="0.2">
      <c r="A235" s="25">
        <v>234</v>
      </c>
      <c r="B235" s="97" t="s">
        <v>915</v>
      </c>
      <c r="C235" s="25">
        <v>14004521902</v>
      </c>
      <c r="D235" s="29"/>
      <c r="E235" s="25" t="s">
        <v>5</v>
      </c>
    </row>
    <row r="236" spans="1:5" ht="21" x14ac:dyDescent="0.2">
      <c r="A236" s="12">
        <v>235</v>
      </c>
      <c r="B236" s="93" t="s">
        <v>916</v>
      </c>
      <c r="C236" s="13">
        <v>10102064445</v>
      </c>
      <c r="D236" s="23">
        <v>411111544131</v>
      </c>
      <c r="E236" s="25" t="s">
        <v>769</v>
      </c>
    </row>
    <row r="237" spans="1:5" ht="19.5" x14ac:dyDescent="0.2">
      <c r="A237" s="68">
        <v>236</v>
      </c>
      <c r="B237" s="97" t="s">
        <v>917</v>
      </c>
      <c r="C237" s="25">
        <v>10720277649</v>
      </c>
      <c r="D237" s="29">
        <v>411383339996</v>
      </c>
      <c r="E237" s="25" t="s">
        <v>12</v>
      </c>
    </row>
    <row r="238" spans="1:5" ht="19.5" x14ac:dyDescent="0.2">
      <c r="A238" s="25">
        <v>237</v>
      </c>
      <c r="B238" s="97" t="s">
        <v>918</v>
      </c>
      <c r="C238" s="25">
        <v>14004421530</v>
      </c>
      <c r="D238" s="29">
        <v>411477766775</v>
      </c>
      <c r="E238" s="25" t="s">
        <v>24</v>
      </c>
    </row>
    <row r="239" spans="1:5" ht="19.5" x14ac:dyDescent="0.2">
      <c r="A239" s="25">
        <v>238</v>
      </c>
      <c r="B239" s="97" t="s">
        <v>2321</v>
      </c>
      <c r="C239" s="65">
        <v>14004975752</v>
      </c>
      <c r="D239" s="67">
        <v>411494379397</v>
      </c>
      <c r="E239" s="65" t="s">
        <v>953</v>
      </c>
    </row>
    <row r="240" spans="1:5" ht="19.5" x14ac:dyDescent="0.2">
      <c r="A240" s="48">
        <v>239</v>
      </c>
      <c r="B240" s="97" t="s">
        <v>557</v>
      </c>
      <c r="C240" s="25">
        <v>14004654485</v>
      </c>
      <c r="D240" s="29">
        <v>411499451754</v>
      </c>
      <c r="E240" s="25" t="s">
        <v>24</v>
      </c>
    </row>
    <row r="241" spans="1:5" ht="19.5" x14ac:dyDescent="0.2">
      <c r="A241" s="48">
        <v>240</v>
      </c>
      <c r="B241" s="97" t="s">
        <v>488</v>
      </c>
      <c r="C241" s="25">
        <v>14003623772</v>
      </c>
      <c r="D241" s="29"/>
      <c r="E241" s="25" t="s">
        <v>13</v>
      </c>
    </row>
    <row r="242" spans="1:5" ht="19.5" x14ac:dyDescent="0.2">
      <c r="A242" s="25">
        <v>241</v>
      </c>
      <c r="B242" s="121" t="s">
        <v>919</v>
      </c>
      <c r="C242" s="76">
        <v>14005382863</v>
      </c>
      <c r="D242" s="67">
        <v>411498936578</v>
      </c>
      <c r="E242" s="76" t="s">
        <v>779</v>
      </c>
    </row>
    <row r="243" spans="1:5" ht="21" x14ac:dyDescent="0.2">
      <c r="A243" s="45">
        <v>242</v>
      </c>
      <c r="B243" s="121" t="s">
        <v>2428</v>
      </c>
      <c r="C243" s="76">
        <v>14004253529</v>
      </c>
      <c r="D243" s="67"/>
      <c r="E243" s="76" t="s">
        <v>771</v>
      </c>
    </row>
    <row r="244" spans="1:5" ht="19.5" x14ac:dyDescent="0.2">
      <c r="A244" s="25">
        <v>243</v>
      </c>
      <c r="B244" s="121" t="s">
        <v>920</v>
      </c>
      <c r="C244" s="76">
        <v>14005014163</v>
      </c>
      <c r="D244" s="67">
        <v>411497575568</v>
      </c>
      <c r="E244" s="76" t="s">
        <v>27</v>
      </c>
    </row>
    <row r="245" spans="1:5" ht="21" x14ac:dyDescent="0.2">
      <c r="A245" s="12">
        <v>244</v>
      </c>
      <c r="B245" s="121" t="s">
        <v>921</v>
      </c>
      <c r="C245" s="76">
        <v>10320856244</v>
      </c>
      <c r="D245" s="67">
        <v>411434337413</v>
      </c>
      <c r="E245" s="76" t="s">
        <v>10</v>
      </c>
    </row>
    <row r="246" spans="1:5" ht="21" x14ac:dyDescent="0.2">
      <c r="A246" s="68">
        <v>245</v>
      </c>
      <c r="B246" s="101" t="s">
        <v>922</v>
      </c>
      <c r="C246" s="21">
        <v>10260627587</v>
      </c>
      <c r="D246" s="31">
        <v>411397578795</v>
      </c>
      <c r="E246" s="146" t="s">
        <v>5</v>
      </c>
    </row>
    <row r="247" spans="1:5" ht="21" x14ac:dyDescent="0.2">
      <c r="A247" s="25">
        <v>246</v>
      </c>
      <c r="B247" s="93" t="s">
        <v>923</v>
      </c>
      <c r="C247" s="13">
        <v>10570032384</v>
      </c>
      <c r="D247" s="23">
        <v>411453193585</v>
      </c>
      <c r="E247" s="25" t="s">
        <v>815</v>
      </c>
    </row>
    <row r="248" spans="1:5" ht="19.5" x14ac:dyDescent="0.2">
      <c r="A248" s="25">
        <v>247</v>
      </c>
      <c r="B248" s="121" t="s">
        <v>400</v>
      </c>
      <c r="C248" s="76">
        <v>10460128214</v>
      </c>
      <c r="D248" s="67">
        <v>411417718134</v>
      </c>
      <c r="E248" s="76" t="s">
        <v>8</v>
      </c>
    </row>
    <row r="249" spans="1:5" ht="19.5" x14ac:dyDescent="0.2">
      <c r="A249" s="48">
        <v>248</v>
      </c>
      <c r="B249" s="121" t="s">
        <v>924</v>
      </c>
      <c r="C249" s="76">
        <v>14005253130</v>
      </c>
      <c r="D249" s="67"/>
      <c r="E249" s="76" t="s">
        <v>771</v>
      </c>
    </row>
    <row r="250" spans="1:5" ht="21" x14ac:dyDescent="0.2">
      <c r="A250" s="48">
        <v>249</v>
      </c>
      <c r="B250" s="93" t="s">
        <v>284</v>
      </c>
      <c r="C250" s="13">
        <v>14003772046</v>
      </c>
      <c r="D250" s="23">
        <v>411457463576</v>
      </c>
      <c r="E250" s="25" t="s">
        <v>27</v>
      </c>
    </row>
    <row r="251" spans="1:5" ht="19.5" x14ac:dyDescent="0.2">
      <c r="A251" s="25">
        <v>250</v>
      </c>
      <c r="B251" s="97" t="s">
        <v>2264</v>
      </c>
      <c r="C251" s="25">
        <v>10861677538</v>
      </c>
      <c r="D251" s="29">
        <v>411385883511</v>
      </c>
      <c r="E251" s="25" t="s">
        <v>15</v>
      </c>
    </row>
    <row r="252" spans="1:5" ht="21" x14ac:dyDescent="0.2">
      <c r="A252" s="45">
        <v>251</v>
      </c>
      <c r="B252" s="134" t="s">
        <v>383</v>
      </c>
      <c r="C252" s="69">
        <v>10320844117</v>
      </c>
      <c r="D252" s="70"/>
      <c r="E252" s="69" t="s">
        <v>12</v>
      </c>
    </row>
    <row r="253" spans="1:5" ht="21" x14ac:dyDescent="0.2">
      <c r="A253" s="25">
        <v>252</v>
      </c>
      <c r="B253" s="93" t="s">
        <v>925</v>
      </c>
      <c r="C253" s="13">
        <v>10103825195</v>
      </c>
      <c r="D253" s="23">
        <v>411341436791</v>
      </c>
      <c r="E253" s="25" t="s">
        <v>774</v>
      </c>
    </row>
    <row r="254" spans="1:5" ht="21" x14ac:dyDescent="0.2">
      <c r="A254" s="12">
        <v>253</v>
      </c>
      <c r="B254" s="133" t="s">
        <v>926</v>
      </c>
      <c r="C254" s="63">
        <v>14006105309</v>
      </c>
      <c r="D254" s="64">
        <v>411516736147</v>
      </c>
      <c r="E254" s="63" t="s">
        <v>774</v>
      </c>
    </row>
    <row r="255" spans="1:5" ht="19.5" x14ac:dyDescent="0.2">
      <c r="A255" s="68">
        <v>254</v>
      </c>
      <c r="B255" s="134" t="s">
        <v>927</v>
      </c>
      <c r="C255" s="69">
        <v>10530427965</v>
      </c>
      <c r="D255" s="70">
        <v>411389519335</v>
      </c>
      <c r="E255" s="69" t="s">
        <v>33</v>
      </c>
    </row>
    <row r="256" spans="1:5" ht="19.5" x14ac:dyDescent="0.2">
      <c r="A256" s="25">
        <v>255</v>
      </c>
      <c r="B256" s="121" t="s">
        <v>928</v>
      </c>
      <c r="C256" s="76">
        <v>14005929155</v>
      </c>
      <c r="D256" s="67">
        <v>411531387158</v>
      </c>
      <c r="E256" s="76" t="s">
        <v>771</v>
      </c>
    </row>
    <row r="257" spans="1:5" ht="19.5" x14ac:dyDescent="0.2">
      <c r="A257" s="25">
        <v>256</v>
      </c>
      <c r="B257" s="133" t="s">
        <v>929</v>
      </c>
      <c r="C257" s="63">
        <v>14004045031</v>
      </c>
      <c r="D257" s="64">
        <v>411477669173</v>
      </c>
      <c r="E257" s="63" t="s">
        <v>27</v>
      </c>
    </row>
    <row r="258" spans="1:5" ht="19.5" x14ac:dyDescent="0.2">
      <c r="A258" s="48">
        <v>257</v>
      </c>
      <c r="B258" s="134" t="s">
        <v>930</v>
      </c>
      <c r="C258" s="69">
        <v>10320872708</v>
      </c>
      <c r="D258" s="70"/>
      <c r="E258" s="69" t="s">
        <v>13</v>
      </c>
    </row>
    <row r="259" spans="1:5" ht="19.5" x14ac:dyDescent="0.2">
      <c r="A259" s="48">
        <v>258</v>
      </c>
      <c r="B259" s="121" t="s">
        <v>931</v>
      </c>
      <c r="C259" s="76">
        <v>10104016158</v>
      </c>
      <c r="D259" s="67">
        <v>411361185991</v>
      </c>
      <c r="E259" s="76" t="s">
        <v>5</v>
      </c>
    </row>
    <row r="260" spans="1:5" ht="19.5" x14ac:dyDescent="0.2">
      <c r="A260" s="25">
        <v>259</v>
      </c>
      <c r="B260" s="97" t="s">
        <v>932</v>
      </c>
      <c r="C260" s="25">
        <v>14004788698</v>
      </c>
      <c r="D260" s="29"/>
      <c r="E260" s="25" t="s">
        <v>767</v>
      </c>
    </row>
    <row r="261" spans="1:5" ht="21" x14ac:dyDescent="0.2">
      <c r="A261" s="45">
        <v>260</v>
      </c>
      <c r="B261" s="121" t="s">
        <v>933</v>
      </c>
      <c r="C261" s="76">
        <v>10100696400</v>
      </c>
      <c r="D261" s="67">
        <v>411116199714</v>
      </c>
      <c r="E261" s="76" t="s">
        <v>769</v>
      </c>
    </row>
    <row r="262" spans="1:5" ht="19.5" x14ac:dyDescent="0.2">
      <c r="A262" s="25">
        <v>261</v>
      </c>
      <c r="B262" s="133" t="s">
        <v>934</v>
      </c>
      <c r="C262" s="63">
        <v>14003976251</v>
      </c>
      <c r="D262" s="64"/>
      <c r="E262" s="63" t="s">
        <v>5</v>
      </c>
    </row>
    <row r="263" spans="1:5" ht="21" x14ac:dyDescent="0.2">
      <c r="A263" s="12">
        <v>262</v>
      </c>
      <c r="B263" s="135" t="s">
        <v>2396</v>
      </c>
      <c r="C263" s="67">
        <v>14004943780</v>
      </c>
      <c r="D263" s="67"/>
      <c r="E263" s="65" t="s">
        <v>953</v>
      </c>
    </row>
    <row r="264" spans="1:5" ht="19.5" x14ac:dyDescent="0.2">
      <c r="A264" s="68">
        <v>263</v>
      </c>
      <c r="B264" s="97" t="s">
        <v>935</v>
      </c>
      <c r="C264" s="25">
        <v>10200252101</v>
      </c>
      <c r="D264" s="29">
        <v>411465168555</v>
      </c>
      <c r="E264" s="25" t="s">
        <v>27</v>
      </c>
    </row>
    <row r="265" spans="1:5" ht="21" x14ac:dyDescent="0.2">
      <c r="A265" s="25">
        <v>264</v>
      </c>
      <c r="B265" s="93" t="s">
        <v>936</v>
      </c>
      <c r="C265" s="13">
        <v>14004454425</v>
      </c>
      <c r="D265" s="23">
        <v>411497653884</v>
      </c>
      <c r="E265" s="25" t="s">
        <v>769</v>
      </c>
    </row>
    <row r="266" spans="1:5" ht="19.5" x14ac:dyDescent="0.2">
      <c r="A266" s="25">
        <v>265</v>
      </c>
      <c r="B266" s="97" t="s">
        <v>937</v>
      </c>
      <c r="C266" s="25">
        <v>14004601762</v>
      </c>
      <c r="D266" s="29"/>
      <c r="E266" s="25" t="s">
        <v>31</v>
      </c>
    </row>
    <row r="267" spans="1:5" ht="21" x14ac:dyDescent="0.2">
      <c r="A267" s="48">
        <v>266</v>
      </c>
      <c r="B267" s="94" t="s">
        <v>2254</v>
      </c>
      <c r="C267" s="20">
        <v>10260671318</v>
      </c>
      <c r="D267" s="23">
        <v>411419459433</v>
      </c>
      <c r="E267" s="48" t="s">
        <v>26</v>
      </c>
    </row>
    <row r="268" spans="1:5" ht="19.5" x14ac:dyDescent="0.2">
      <c r="A268" s="48">
        <v>267</v>
      </c>
      <c r="B268" s="97" t="s">
        <v>938</v>
      </c>
      <c r="C268" s="25">
        <v>14005619584</v>
      </c>
      <c r="D268" s="29">
        <v>411539919686</v>
      </c>
      <c r="E268" s="25" t="s">
        <v>774</v>
      </c>
    </row>
    <row r="269" spans="1:5" ht="19.5" x14ac:dyDescent="0.2">
      <c r="A269" s="25">
        <v>268</v>
      </c>
      <c r="B269" s="121" t="s">
        <v>939</v>
      </c>
      <c r="C269" s="76">
        <v>14005889804</v>
      </c>
      <c r="D269" s="67">
        <v>411518578157</v>
      </c>
      <c r="E269" s="76" t="s">
        <v>771</v>
      </c>
    </row>
    <row r="270" spans="1:5" ht="21" x14ac:dyDescent="0.2">
      <c r="A270" s="45">
        <v>269</v>
      </c>
      <c r="B270" s="93" t="s">
        <v>940</v>
      </c>
      <c r="C270" s="13">
        <v>14003825422</v>
      </c>
      <c r="D270" s="23">
        <v>411446795415</v>
      </c>
      <c r="E270" s="25" t="s">
        <v>29</v>
      </c>
    </row>
    <row r="271" spans="1:5" ht="19.5" x14ac:dyDescent="0.2">
      <c r="A271" s="25">
        <v>270</v>
      </c>
      <c r="B271" s="97" t="s">
        <v>2376</v>
      </c>
      <c r="C271" s="25">
        <v>10720304047</v>
      </c>
      <c r="D271" s="29">
        <v>411453965345</v>
      </c>
      <c r="E271" s="25" t="s">
        <v>25</v>
      </c>
    </row>
    <row r="272" spans="1:5" ht="21" x14ac:dyDescent="0.2">
      <c r="A272" s="12">
        <v>271</v>
      </c>
      <c r="B272" s="133" t="s">
        <v>941</v>
      </c>
      <c r="C272" s="63">
        <v>14004113197</v>
      </c>
      <c r="D272" s="64">
        <v>411455546464</v>
      </c>
      <c r="E272" s="63" t="s">
        <v>29</v>
      </c>
    </row>
    <row r="273" spans="1:5" ht="19.5" x14ac:dyDescent="0.2">
      <c r="A273" s="68">
        <v>272</v>
      </c>
      <c r="B273" s="134" t="s">
        <v>362</v>
      </c>
      <c r="C273" s="69">
        <v>10320438577</v>
      </c>
      <c r="D273" s="70"/>
      <c r="E273" s="69" t="s">
        <v>4</v>
      </c>
    </row>
    <row r="274" spans="1:5" ht="19.5" x14ac:dyDescent="0.2">
      <c r="A274" s="25">
        <v>273</v>
      </c>
      <c r="B274" s="121" t="s">
        <v>349</v>
      </c>
      <c r="C274" s="76">
        <v>10260679786</v>
      </c>
      <c r="D274" s="67">
        <v>411439968844</v>
      </c>
      <c r="E274" s="76" t="s">
        <v>12</v>
      </c>
    </row>
    <row r="275" spans="1:5" ht="19.5" x14ac:dyDescent="0.2">
      <c r="A275" s="25">
        <v>274</v>
      </c>
      <c r="B275" s="97" t="s">
        <v>942</v>
      </c>
      <c r="C275" s="25">
        <v>14003511594</v>
      </c>
      <c r="D275" s="29">
        <v>411454148181</v>
      </c>
      <c r="E275" s="25" t="s">
        <v>18</v>
      </c>
    </row>
    <row r="276" spans="1:5" ht="19.5" x14ac:dyDescent="0.2">
      <c r="A276" s="48">
        <v>275</v>
      </c>
      <c r="B276" s="121" t="s">
        <v>943</v>
      </c>
      <c r="C276" s="76">
        <v>14004827570</v>
      </c>
      <c r="D276" s="67">
        <v>411478948656</v>
      </c>
      <c r="E276" s="76" t="s">
        <v>27</v>
      </c>
    </row>
    <row r="277" spans="1:5" ht="21" x14ac:dyDescent="0.2">
      <c r="A277" s="48">
        <v>276</v>
      </c>
      <c r="B277" s="91" t="s">
        <v>730</v>
      </c>
      <c r="C277" s="14">
        <v>10320311201</v>
      </c>
      <c r="D277" s="14">
        <v>411371444686</v>
      </c>
      <c r="E277" s="24" t="s">
        <v>11</v>
      </c>
    </row>
    <row r="278" spans="1:5" ht="19.5" x14ac:dyDescent="0.2">
      <c r="A278" s="25">
        <v>277</v>
      </c>
      <c r="B278" s="97" t="s">
        <v>6</v>
      </c>
      <c r="C278" s="25">
        <v>14004816327</v>
      </c>
      <c r="D278" s="29">
        <v>411481741764</v>
      </c>
      <c r="E278" s="25" t="s">
        <v>18</v>
      </c>
    </row>
    <row r="279" spans="1:5" ht="21" x14ac:dyDescent="0.2">
      <c r="A279" s="45">
        <v>278</v>
      </c>
      <c r="B279" s="97" t="s">
        <v>944</v>
      </c>
      <c r="C279" s="25">
        <v>14006235974</v>
      </c>
      <c r="D279" s="29">
        <v>411518954876</v>
      </c>
      <c r="E279" s="25" t="s">
        <v>786</v>
      </c>
    </row>
    <row r="280" spans="1:5" ht="19.5" x14ac:dyDescent="0.2">
      <c r="A280" s="25">
        <v>279</v>
      </c>
      <c r="B280" s="121" t="s">
        <v>945</v>
      </c>
      <c r="C280" s="76">
        <v>10260162555</v>
      </c>
      <c r="D280" s="67">
        <v>411315134318</v>
      </c>
      <c r="E280" s="67" t="s">
        <v>312</v>
      </c>
    </row>
    <row r="281" spans="1:5" ht="21" x14ac:dyDescent="0.2">
      <c r="A281" s="12">
        <v>280</v>
      </c>
      <c r="B281" s="97" t="s">
        <v>946</v>
      </c>
      <c r="C281" s="25">
        <v>14005373403</v>
      </c>
      <c r="D281" s="29">
        <v>411519899674</v>
      </c>
      <c r="E281" s="25" t="s">
        <v>783</v>
      </c>
    </row>
    <row r="282" spans="1:5" ht="19.5" x14ac:dyDescent="0.2">
      <c r="A282" s="68">
        <v>281</v>
      </c>
      <c r="B282" s="97" t="s">
        <v>2324</v>
      </c>
      <c r="C282" s="65">
        <v>14005124470</v>
      </c>
      <c r="D282" s="67">
        <v>411495737451</v>
      </c>
      <c r="E282" s="65" t="s">
        <v>953</v>
      </c>
    </row>
    <row r="283" spans="1:5" ht="19.5" x14ac:dyDescent="0.2">
      <c r="A283" s="25">
        <v>282</v>
      </c>
      <c r="B283" s="97" t="s">
        <v>570</v>
      </c>
      <c r="C283" s="25">
        <v>14004747889</v>
      </c>
      <c r="D283" s="29">
        <v>411481735569</v>
      </c>
      <c r="E283" s="25" t="s">
        <v>304</v>
      </c>
    </row>
    <row r="284" spans="1:5" ht="19.5" x14ac:dyDescent="0.2">
      <c r="A284" s="25">
        <v>283</v>
      </c>
      <c r="B284" s="97" t="s">
        <v>947</v>
      </c>
      <c r="C284" s="25">
        <v>10860233915</v>
      </c>
      <c r="D284" s="29">
        <v>411411781796</v>
      </c>
      <c r="E284" s="25" t="s">
        <v>767</v>
      </c>
    </row>
    <row r="285" spans="1:5" ht="19.5" x14ac:dyDescent="0.2">
      <c r="A285" s="48">
        <v>284</v>
      </c>
      <c r="B285" s="134" t="s">
        <v>2362</v>
      </c>
      <c r="C285" s="69">
        <v>10320449500</v>
      </c>
      <c r="D285" s="70"/>
      <c r="E285" s="69" t="s">
        <v>13</v>
      </c>
    </row>
    <row r="286" spans="1:5" ht="19.5" x14ac:dyDescent="0.2">
      <c r="A286" s="48">
        <v>285</v>
      </c>
      <c r="B286" s="121" t="s">
        <v>948</v>
      </c>
      <c r="C286" s="76">
        <v>14004035970</v>
      </c>
      <c r="D286" s="67">
        <v>411455836335</v>
      </c>
      <c r="E286" s="76" t="s">
        <v>25</v>
      </c>
    </row>
    <row r="287" spans="1:5" ht="19.5" x14ac:dyDescent="0.2">
      <c r="A287" s="25">
        <v>286</v>
      </c>
      <c r="B287" s="97" t="s">
        <v>577</v>
      </c>
      <c r="C287" s="25">
        <v>14004846014</v>
      </c>
      <c r="D287" s="29"/>
      <c r="E287" s="25" t="s">
        <v>33</v>
      </c>
    </row>
    <row r="288" spans="1:5" ht="21" x14ac:dyDescent="0.2">
      <c r="A288" s="45">
        <v>287</v>
      </c>
      <c r="B288" s="97" t="s">
        <v>282</v>
      </c>
      <c r="C288" s="25">
        <v>10101852936</v>
      </c>
      <c r="D288" s="29">
        <v>411151614873</v>
      </c>
      <c r="E288" s="25" t="s">
        <v>18</v>
      </c>
    </row>
    <row r="289" spans="1:5" ht="19.5" x14ac:dyDescent="0.2">
      <c r="A289" s="25">
        <v>288</v>
      </c>
      <c r="B289" s="97" t="s">
        <v>949</v>
      </c>
      <c r="C289" s="25">
        <v>14004755328</v>
      </c>
      <c r="D289" s="29"/>
      <c r="E289" s="25" t="s">
        <v>25</v>
      </c>
    </row>
    <row r="290" spans="1:5" ht="21" x14ac:dyDescent="0.2">
      <c r="A290" s="12">
        <v>289</v>
      </c>
      <c r="B290" s="121" t="s">
        <v>357</v>
      </c>
      <c r="C290" s="76">
        <v>10320287863</v>
      </c>
      <c r="D290" s="67">
        <v>411395434697</v>
      </c>
      <c r="E290" s="67" t="s">
        <v>139</v>
      </c>
    </row>
    <row r="291" spans="1:5" ht="19.5" x14ac:dyDescent="0.2">
      <c r="A291" s="68">
        <v>290</v>
      </c>
      <c r="B291" s="97" t="s">
        <v>2432</v>
      </c>
      <c r="C291" s="65">
        <v>10840101203</v>
      </c>
      <c r="D291" s="67">
        <v>411339133537</v>
      </c>
      <c r="E291" s="67" t="s">
        <v>5</v>
      </c>
    </row>
    <row r="292" spans="1:5" ht="19.5" x14ac:dyDescent="0.2">
      <c r="A292" s="25">
        <v>291</v>
      </c>
      <c r="B292" s="97" t="s">
        <v>950</v>
      </c>
      <c r="C292" s="25">
        <v>14004662114</v>
      </c>
      <c r="D292" s="29">
        <v>411494319435</v>
      </c>
      <c r="E292" s="25" t="s">
        <v>783</v>
      </c>
    </row>
    <row r="293" spans="1:5" ht="21" x14ac:dyDescent="0.2">
      <c r="A293" s="25">
        <v>292</v>
      </c>
      <c r="B293" s="105" t="s">
        <v>951</v>
      </c>
      <c r="C293" s="12">
        <v>10861875408</v>
      </c>
      <c r="D293" s="27">
        <v>411375671613</v>
      </c>
      <c r="E293" s="47" t="s">
        <v>26</v>
      </c>
    </row>
    <row r="294" spans="1:5" ht="19.5" x14ac:dyDescent="0.2">
      <c r="A294" s="48">
        <v>293</v>
      </c>
      <c r="B294" s="97" t="s">
        <v>952</v>
      </c>
      <c r="C294" s="25">
        <v>14004301383</v>
      </c>
      <c r="D294" s="29">
        <v>411455368879</v>
      </c>
      <c r="E294" s="25" t="s">
        <v>767</v>
      </c>
    </row>
    <row r="295" spans="1:5" ht="19.5" x14ac:dyDescent="0.2">
      <c r="A295" s="48">
        <v>294</v>
      </c>
      <c r="B295" s="121" t="s">
        <v>236</v>
      </c>
      <c r="C295" s="76">
        <v>14004811001</v>
      </c>
      <c r="D295" s="67">
        <v>411484365178</v>
      </c>
      <c r="E295" s="76" t="s">
        <v>27</v>
      </c>
    </row>
    <row r="296" spans="1:5" ht="21" x14ac:dyDescent="0.2">
      <c r="A296" s="25">
        <v>295</v>
      </c>
      <c r="B296" s="91" t="s">
        <v>676</v>
      </c>
      <c r="C296" s="14">
        <v>10101227700</v>
      </c>
      <c r="D296" s="14">
        <v>411145315765</v>
      </c>
      <c r="E296" s="24" t="s">
        <v>304</v>
      </c>
    </row>
    <row r="297" spans="1:5" ht="21" x14ac:dyDescent="0.2">
      <c r="A297" s="45">
        <v>296</v>
      </c>
      <c r="B297" s="129" t="s">
        <v>954</v>
      </c>
      <c r="C297" s="59">
        <v>14004637679</v>
      </c>
      <c r="D297" s="59">
        <v>411484114176</v>
      </c>
      <c r="E297" s="73" t="s">
        <v>33</v>
      </c>
    </row>
    <row r="298" spans="1:5" ht="21" x14ac:dyDescent="0.2">
      <c r="A298" s="25">
        <v>297</v>
      </c>
      <c r="B298" s="91" t="s">
        <v>955</v>
      </c>
      <c r="C298" s="14">
        <v>10380283669</v>
      </c>
      <c r="D298" s="14">
        <v>411187616539</v>
      </c>
      <c r="E298" s="24" t="s">
        <v>771</v>
      </c>
    </row>
    <row r="299" spans="1:5" ht="21" x14ac:dyDescent="0.2">
      <c r="A299" s="12">
        <v>298</v>
      </c>
      <c r="B299" s="97" t="s">
        <v>956</v>
      </c>
      <c r="C299" s="25">
        <v>14005053308</v>
      </c>
      <c r="D299" s="29">
        <v>411511857836</v>
      </c>
      <c r="E299" s="25" t="s">
        <v>815</v>
      </c>
    </row>
    <row r="300" spans="1:5" ht="19.5" x14ac:dyDescent="0.2">
      <c r="A300" s="68">
        <v>299</v>
      </c>
      <c r="B300" s="121" t="s">
        <v>2427</v>
      </c>
      <c r="C300" s="76">
        <v>14003979385</v>
      </c>
      <c r="D300" s="67">
        <v>411518638865</v>
      </c>
      <c r="E300" s="76" t="s">
        <v>5</v>
      </c>
    </row>
    <row r="301" spans="1:5" ht="19.5" x14ac:dyDescent="0.2">
      <c r="A301" s="25">
        <v>300</v>
      </c>
      <c r="B301" s="133" t="s">
        <v>957</v>
      </c>
      <c r="C301" s="63">
        <v>14005373777</v>
      </c>
      <c r="D301" s="64">
        <v>411493433953</v>
      </c>
      <c r="E301" s="63" t="s">
        <v>815</v>
      </c>
    </row>
    <row r="302" spans="1:5" ht="21" x14ac:dyDescent="0.2">
      <c r="A302" s="25">
        <v>301</v>
      </c>
      <c r="B302" s="93" t="s">
        <v>958</v>
      </c>
      <c r="C302" s="13">
        <v>14005316753</v>
      </c>
      <c r="D302" s="23">
        <v>411499849778</v>
      </c>
      <c r="E302" s="25" t="s">
        <v>767</v>
      </c>
    </row>
    <row r="303" spans="1:5" ht="19.5" x14ac:dyDescent="0.2">
      <c r="A303" s="48">
        <v>302</v>
      </c>
      <c r="B303" s="121" t="s">
        <v>959</v>
      </c>
      <c r="C303" s="76">
        <v>10780132449</v>
      </c>
      <c r="D303" s="67">
        <v>411394376313</v>
      </c>
      <c r="E303" s="76" t="s">
        <v>732</v>
      </c>
    </row>
    <row r="304" spans="1:5" ht="21" x14ac:dyDescent="0.2">
      <c r="A304" s="48">
        <v>303</v>
      </c>
      <c r="B304" s="93" t="s">
        <v>960</v>
      </c>
      <c r="C304" s="13">
        <v>10360052477</v>
      </c>
      <c r="D304" s="23">
        <v>411383878884</v>
      </c>
      <c r="E304" s="25" t="s">
        <v>24</v>
      </c>
    </row>
    <row r="305" spans="1:5" ht="19.5" x14ac:dyDescent="0.2">
      <c r="A305" s="25">
        <v>304</v>
      </c>
      <c r="B305" s="97" t="s">
        <v>501</v>
      </c>
      <c r="C305" s="25">
        <v>14003967224</v>
      </c>
      <c r="D305" s="29"/>
      <c r="E305" s="25" t="s">
        <v>9</v>
      </c>
    </row>
    <row r="306" spans="1:5" ht="21" x14ac:dyDescent="0.2">
      <c r="A306" s="45">
        <v>305</v>
      </c>
      <c r="B306" s="105" t="s">
        <v>961</v>
      </c>
      <c r="C306" s="12">
        <v>10320728208</v>
      </c>
      <c r="D306" s="27">
        <v>411396694657</v>
      </c>
      <c r="E306" s="47" t="s">
        <v>12</v>
      </c>
    </row>
    <row r="307" spans="1:5" ht="21" x14ac:dyDescent="0.2">
      <c r="A307" s="25">
        <v>306</v>
      </c>
      <c r="B307" s="127" t="s">
        <v>962</v>
      </c>
      <c r="C307" s="57">
        <v>14002910880</v>
      </c>
      <c r="D307" s="57">
        <v>411454418439</v>
      </c>
      <c r="E307" s="73" t="s">
        <v>8</v>
      </c>
    </row>
    <row r="308" spans="1:5" ht="21" x14ac:dyDescent="0.2">
      <c r="A308" s="12">
        <v>307</v>
      </c>
      <c r="B308" s="97" t="s">
        <v>963</v>
      </c>
      <c r="C308" s="25">
        <v>14004858287</v>
      </c>
      <c r="D308" s="29"/>
      <c r="E308" s="25" t="s">
        <v>779</v>
      </c>
    </row>
    <row r="309" spans="1:5" ht="19.5" x14ac:dyDescent="0.2">
      <c r="A309" s="68">
        <v>308</v>
      </c>
      <c r="B309" s="97" t="s">
        <v>340</v>
      </c>
      <c r="C309" s="25">
        <v>10240137775</v>
      </c>
      <c r="D309" s="29">
        <v>411483715836</v>
      </c>
      <c r="E309" s="25" t="s">
        <v>27</v>
      </c>
    </row>
    <row r="310" spans="1:5" ht="21" x14ac:dyDescent="0.2">
      <c r="A310" s="25">
        <v>309</v>
      </c>
      <c r="B310" s="93" t="s">
        <v>964</v>
      </c>
      <c r="C310" s="13">
        <v>10320750164</v>
      </c>
      <c r="D310" s="23">
        <v>411396183475</v>
      </c>
      <c r="E310" s="25" t="s">
        <v>24</v>
      </c>
    </row>
    <row r="311" spans="1:5" ht="19.5" x14ac:dyDescent="0.2">
      <c r="A311" s="25">
        <v>310</v>
      </c>
      <c r="B311" s="97" t="s">
        <v>137</v>
      </c>
      <c r="C311" s="25">
        <v>14004087260</v>
      </c>
      <c r="D311" s="29">
        <v>411491599466</v>
      </c>
      <c r="E311" s="25" t="s">
        <v>27</v>
      </c>
    </row>
    <row r="312" spans="1:5" ht="19.5" x14ac:dyDescent="0.2">
      <c r="A312" s="48">
        <v>311</v>
      </c>
      <c r="B312" s="97" t="s">
        <v>642</v>
      </c>
      <c r="C312" s="65">
        <v>10380318011</v>
      </c>
      <c r="D312" s="67">
        <v>411191843315</v>
      </c>
      <c r="E312" s="67" t="s">
        <v>9</v>
      </c>
    </row>
    <row r="313" spans="1:5" ht="19.5" x14ac:dyDescent="0.2">
      <c r="A313" s="48">
        <v>312</v>
      </c>
      <c r="B313" s="97" t="s">
        <v>965</v>
      </c>
      <c r="C313" s="25">
        <v>10861513150</v>
      </c>
      <c r="D313" s="29">
        <v>411394465614</v>
      </c>
      <c r="E313" s="25" t="s">
        <v>304</v>
      </c>
    </row>
    <row r="314" spans="1:5" ht="21" x14ac:dyDescent="0.2">
      <c r="A314" s="25">
        <v>313</v>
      </c>
      <c r="B314" s="93" t="s">
        <v>966</v>
      </c>
      <c r="C314" s="13">
        <v>10103734758</v>
      </c>
      <c r="D314" s="23">
        <v>411341465597</v>
      </c>
      <c r="E314" s="25" t="s">
        <v>779</v>
      </c>
    </row>
    <row r="315" spans="1:5" ht="21" x14ac:dyDescent="0.2">
      <c r="A315" s="45">
        <v>314</v>
      </c>
      <c r="B315" s="96" t="s">
        <v>967</v>
      </c>
      <c r="C315" s="24">
        <v>10861605739</v>
      </c>
      <c r="D315" s="24">
        <v>411363173877</v>
      </c>
      <c r="E315" s="24" t="s">
        <v>27</v>
      </c>
    </row>
    <row r="316" spans="1:5" ht="21" x14ac:dyDescent="0.2">
      <c r="A316" s="25">
        <v>315</v>
      </c>
      <c r="B316" s="93" t="s">
        <v>968</v>
      </c>
      <c r="C316" s="13">
        <v>14005864853</v>
      </c>
      <c r="D316" s="23">
        <v>411515743745</v>
      </c>
      <c r="E316" s="25" t="s">
        <v>774</v>
      </c>
    </row>
    <row r="317" spans="1:5" ht="21" x14ac:dyDescent="0.2">
      <c r="A317" s="12">
        <v>316</v>
      </c>
      <c r="B317" s="93" t="s">
        <v>969</v>
      </c>
      <c r="C317" s="13">
        <v>10187003024</v>
      </c>
      <c r="D317" s="23">
        <v>411441334163</v>
      </c>
      <c r="E317" s="25" t="s">
        <v>304</v>
      </c>
    </row>
    <row r="318" spans="1:5" ht="19.5" x14ac:dyDescent="0.2">
      <c r="A318" s="68">
        <v>317</v>
      </c>
      <c r="B318" s="121" t="s">
        <v>970</v>
      </c>
      <c r="C318" s="76">
        <v>14004872791</v>
      </c>
      <c r="D318" s="67">
        <v>411479751998</v>
      </c>
      <c r="E318" s="76" t="s">
        <v>815</v>
      </c>
    </row>
    <row r="319" spans="1:5" ht="19.5" x14ac:dyDescent="0.2">
      <c r="A319" s="25">
        <v>318</v>
      </c>
      <c r="B319" s="97" t="s">
        <v>527</v>
      </c>
      <c r="C319" s="25">
        <v>14004186358</v>
      </c>
      <c r="D319" s="29">
        <v>411475691343</v>
      </c>
      <c r="E319" s="25" t="s">
        <v>304</v>
      </c>
    </row>
    <row r="320" spans="1:5" ht="19.5" x14ac:dyDescent="0.2">
      <c r="A320" s="25">
        <v>319</v>
      </c>
      <c r="B320" s="97" t="s">
        <v>971</v>
      </c>
      <c r="C320" s="25">
        <v>14005012770</v>
      </c>
      <c r="D320" s="29"/>
      <c r="E320" s="25" t="s">
        <v>304</v>
      </c>
    </row>
    <row r="321" spans="1:5" ht="19.5" x14ac:dyDescent="0.2">
      <c r="A321" s="48">
        <v>320</v>
      </c>
      <c r="B321" s="97" t="s">
        <v>972</v>
      </c>
      <c r="C321" s="25">
        <v>14005613730</v>
      </c>
      <c r="D321" s="29">
        <v>411497767817</v>
      </c>
      <c r="E321" s="25" t="s">
        <v>779</v>
      </c>
    </row>
    <row r="322" spans="1:5" ht="19.5" x14ac:dyDescent="0.2">
      <c r="A322" s="48">
        <v>321</v>
      </c>
      <c r="B322" s="134" t="s">
        <v>183</v>
      </c>
      <c r="C322" s="69">
        <v>10530507261</v>
      </c>
      <c r="D322" s="70">
        <v>411468495139</v>
      </c>
      <c r="E322" s="69" t="s">
        <v>5</v>
      </c>
    </row>
    <row r="323" spans="1:5" ht="19.5" x14ac:dyDescent="0.2">
      <c r="A323" s="25">
        <v>322</v>
      </c>
      <c r="B323" s="97" t="s">
        <v>324</v>
      </c>
      <c r="C323" s="25">
        <v>10200364176</v>
      </c>
      <c r="D323" s="29">
        <v>411411411196</v>
      </c>
      <c r="E323" s="25" t="s">
        <v>27</v>
      </c>
    </row>
    <row r="324" spans="1:5" ht="21" x14ac:dyDescent="0.2">
      <c r="A324" s="45">
        <v>323</v>
      </c>
      <c r="B324" s="93" t="s">
        <v>973</v>
      </c>
      <c r="C324" s="13">
        <v>10103006084</v>
      </c>
      <c r="D324" s="23">
        <v>411111743353</v>
      </c>
      <c r="E324" s="25" t="s">
        <v>139</v>
      </c>
    </row>
    <row r="325" spans="1:5" ht="19.5" x14ac:dyDescent="0.2">
      <c r="A325" s="25">
        <v>324</v>
      </c>
      <c r="B325" s="121" t="s">
        <v>974</v>
      </c>
      <c r="C325" s="76">
        <v>14005010102</v>
      </c>
      <c r="D325" s="67"/>
      <c r="E325" s="76" t="s">
        <v>783</v>
      </c>
    </row>
    <row r="326" spans="1:5" ht="21" x14ac:dyDescent="0.2">
      <c r="A326" s="12">
        <v>325</v>
      </c>
      <c r="B326" s="93" t="s">
        <v>390</v>
      </c>
      <c r="C326" s="13">
        <v>10380511056</v>
      </c>
      <c r="D326" s="23">
        <v>411379688997</v>
      </c>
      <c r="E326" s="25" t="s">
        <v>304</v>
      </c>
    </row>
    <row r="327" spans="1:5" ht="21" x14ac:dyDescent="0.2">
      <c r="A327" s="68">
        <v>326</v>
      </c>
      <c r="B327" s="93" t="s">
        <v>975</v>
      </c>
      <c r="C327" s="13">
        <v>10320291989</v>
      </c>
      <c r="D327" s="23">
        <v>411373166356</v>
      </c>
      <c r="E327" s="25" t="s">
        <v>5</v>
      </c>
    </row>
    <row r="328" spans="1:5" ht="19.5" x14ac:dyDescent="0.2">
      <c r="A328" s="25">
        <v>327</v>
      </c>
      <c r="B328" s="122" t="s">
        <v>2292</v>
      </c>
      <c r="C328" s="49">
        <v>10320496213</v>
      </c>
      <c r="D328" s="50">
        <v>411389581741</v>
      </c>
      <c r="E328" s="47" t="s">
        <v>8</v>
      </c>
    </row>
    <row r="329" spans="1:5" ht="21" x14ac:dyDescent="0.2">
      <c r="A329" s="25">
        <v>328</v>
      </c>
      <c r="B329" s="127" t="s">
        <v>976</v>
      </c>
      <c r="C329" s="57">
        <v>14003326761</v>
      </c>
      <c r="D329" s="57">
        <v>411443859863</v>
      </c>
      <c r="E329" s="73" t="s">
        <v>21</v>
      </c>
    </row>
    <row r="330" spans="1:5" ht="19.5" x14ac:dyDescent="0.2">
      <c r="A330" s="48">
        <v>329</v>
      </c>
      <c r="B330" s="97" t="s">
        <v>578</v>
      </c>
      <c r="C330" s="25">
        <v>14004862233</v>
      </c>
      <c r="D330" s="29">
        <v>411487317673</v>
      </c>
      <c r="E330" s="25" t="s">
        <v>304</v>
      </c>
    </row>
    <row r="331" spans="1:5" ht="21" x14ac:dyDescent="0.2">
      <c r="A331" s="48">
        <v>330</v>
      </c>
      <c r="B331" s="91" t="s">
        <v>586</v>
      </c>
      <c r="C331" s="14">
        <v>14004978170</v>
      </c>
      <c r="D331" s="14">
        <v>411513977484</v>
      </c>
      <c r="E331" s="24" t="s">
        <v>304</v>
      </c>
    </row>
    <row r="332" spans="1:5" ht="21" x14ac:dyDescent="0.2">
      <c r="A332" s="25">
        <v>331</v>
      </c>
      <c r="B332" s="93" t="s">
        <v>977</v>
      </c>
      <c r="C332" s="13">
        <v>14004217748</v>
      </c>
      <c r="D332" s="23">
        <v>411475713113</v>
      </c>
      <c r="E332" s="25" t="s">
        <v>771</v>
      </c>
    </row>
    <row r="333" spans="1:5" ht="21" x14ac:dyDescent="0.2">
      <c r="A333" s="45">
        <v>332</v>
      </c>
      <c r="B333" s="97" t="s">
        <v>528</v>
      </c>
      <c r="C333" s="25">
        <v>14004200897</v>
      </c>
      <c r="D333" s="29"/>
      <c r="E333" s="25" t="s">
        <v>304</v>
      </c>
    </row>
    <row r="334" spans="1:5" ht="19.5" x14ac:dyDescent="0.2">
      <c r="A334" s="25">
        <v>333</v>
      </c>
      <c r="B334" s="97" t="s">
        <v>978</v>
      </c>
      <c r="C334" s="25">
        <v>14003800452</v>
      </c>
      <c r="D334" s="29"/>
      <c r="E334" s="25" t="s">
        <v>13</v>
      </c>
    </row>
    <row r="335" spans="1:5" ht="21" x14ac:dyDescent="0.2">
      <c r="A335" s="12">
        <v>334</v>
      </c>
      <c r="B335" s="93" t="s">
        <v>979</v>
      </c>
      <c r="C335" s="13">
        <v>10780076881</v>
      </c>
      <c r="D335" s="23">
        <v>411313955318</v>
      </c>
      <c r="E335" s="25" t="s">
        <v>18</v>
      </c>
    </row>
    <row r="336" spans="1:5" ht="19.5" x14ac:dyDescent="0.2">
      <c r="A336" s="68">
        <v>335</v>
      </c>
      <c r="B336" s="122" t="s">
        <v>734</v>
      </c>
      <c r="C336" s="49">
        <v>10320665610</v>
      </c>
      <c r="D336" s="50">
        <v>411388771481</v>
      </c>
      <c r="E336" s="47" t="s">
        <v>27</v>
      </c>
    </row>
    <row r="337" spans="1:5" ht="19.5" x14ac:dyDescent="0.2">
      <c r="A337" s="25">
        <v>336</v>
      </c>
      <c r="B337" s="121" t="s">
        <v>980</v>
      </c>
      <c r="C337" s="76">
        <v>10320881619</v>
      </c>
      <c r="D337" s="67">
        <v>411436848777</v>
      </c>
      <c r="E337" s="76" t="s">
        <v>767</v>
      </c>
    </row>
    <row r="338" spans="1:5" ht="21" x14ac:dyDescent="0.2">
      <c r="A338" s="25">
        <v>337</v>
      </c>
      <c r="B338" s="93" t="s">
        <v>707</v>
      </c>
      <c r="C338" s="13">
        <v>10101635498</v>
      </c>
      <c r="D338" s="23">
        <v>411136577886</v>
      </c>
      <c r="E338" s="25" t="s">
        <v>18</v>
      </c>
    </row>
    <row r="339" spans="1:5" ht="19.5" x14ac:dyDescent="0.2">
      <c r="A339" s="48">
        <v>338</v>
      </c>
      <c r="B339" s="97" t="s">
        <v>981</v>
      </c>
      <c r="C339" s="25">
        <v>10260359205</v>
      </c>
      <c r="D339" s="29">
        <v>411173886389</v>
      </c>
      <c r="E339" s="25" t="s">
        <v>781</v>
      </c>
    </row>
    <row r="340" spans="1:5" ht="19.5" x14ac:dyDescent="0.2">
      <c r="A340" s="48">
        <v>339</v>
      </c>
      <c r="B340" s="134" t="s">
        <v>361</v>
      </c>
      <c r="C340" s="69">
        <v>10320403034</v>
      </c>
      <c r="D340" s="70">
        <v>411384144456</v>
      </c>
      <c r="E340" s="69" t="s">
        <v>304</v>
      </c>
    </row>
    <row r="341" spans="1:5" ht="19.5" x14ac:dyDescent="0.2">
      <c r="A341" s="25">
        <v>340</v>
      </c>
      <c r="B341" s="97" t="s">
        <v>982</v>
      </c>
      <c r="C341" s="25">
        <v>10720283728</v>
      </c>
      <c r="D341" s="29">
        <v>411377488678</v>
      </c>
      <c r="E341" s="25" t="s">
        <v>5</v>
      </c>
    </row>
    <row r="342" spans="1:5" ht="21" x14ac:dyDescent="0.2">
      <c r="A342" s="45">
        <v>341</v>
      </c>
      <c r="B342" s="101" t="s">
        <v>983</v>
      </c>
      <c r="C342" s="21">
        <v>14004003293</v>
      </c>
      <c r="D342" s="31">
        <v>411448817616</v>
      </c>
      <c r="E342" s="146" t="s">
        <v>774</v>
      </c>
    </row>
    <row r="343" spans="1:5" ht="19.5" x14ac:dyDescent="0.2">
      <c r="A343" s="25">
        <v>342</v>
      </c>
      <c r="B343" s="97" t="s">
        <v>984</v>
      </c>
      <c r="C343" s="25">
        <v>14004378742</v>
      </c>
      <c r="D343" s="29">
        <v>411465696673</v>
      </c>
      <c r="E343" s="25" t="s">
        <v>355</v>
      </c>
    </row>
    <row r="344" spans="1:5" ht="21" x14ac:dyDescent="0.2">
      <c r="A344" s="12">
        <v>343</v>
      </c>
      <c r="B344" s="97" t="s">
        <v>985</v>
      </c>
      <c r="C344" s="25">
        <v>14005655331</v>
      </c>
      <c r="D344" s="29"/>
      <c r="E344" s="25" t="s">
        <v>771</v>
      </c>
    </row>
    <row r="345" spans="1:5" ht="19.5" x14ac:dyDescent="0.2">
      <c r="A345" s="68">
        <v>344</v>
      </c>
      <c r="B345" s="121" t="s">
        <v>553</v>
      </c>
      <c r="C345" s="76">
        <v>14004593429</v>
      </c>
      <c r="D345" s="67">
        <v>411469464348</v>
      </c>
      <c r="E345" s="76" t="s">
        <v>355</v>
      </c>
    </row>
    <row r="346" spans="1:5" ht="19.5" x14ac:dyDescent="0.2">
      <c r="A346" s="25">
        <v>345</v>
      </c>
      <c r="B346" s="97" t="s">
        <v>95</v>
      </c>
      <c r="C346" s="25">
        <v>10260517075</v>
      </c>
      <c r="D346" s="29">
        <v>411176685769</v>
      </c>
      <c r="E346" s="25" t="s">
        <v>31</v>
      </c>
    </row>
    <row r="347" spans="1:5" ht="19.5" x14ac:dyDescent="0.2">
      <c r="A347" s="25">
        <v>346</v>
      </c>
      <c r="B347" s="97" t="s">
        <v>502</v>
      </c>
      <c r="C347" s="25">
        <v>14003974908</v>
      </c>
      <c r="D347" s="29"/>
      <c r="E347" s="25" t="s">
        <v>33</v>
      </c>
    </row>
    <row r="348" spans="1:5" ht="21" x14ac:dyDescent="0.2">
      <c r="A348" s="48">
        <v>347</v>
      </c>
      <c r="B348" s="93" t="s">
        <v>986</v>
      </c>
      <c r="C348" s="13">
        <v>10101717351</v>
      </c>
      <c r="D348" s="23">
        <v>411114171535</v>
      </c>
      <c r="E348" s="25" t="s">
        <v>18</v>
      </c>
    </row>
    <row r="349" spans="1:5" ht="19.5" x14ac:dyDescent="0.2">
      <c r="A349" s="48">
        <v>348</v>
      </c>
      <c r="B349" s="97" t="s">
        <v>987</v>
      </c>
      <c r="C349" s="25">
        <v>14005211898</v>
      </c>
      <c r="D349" s="29"/>
      <c r="E349" s="25" t="s">
        <v>18</v>
      </c>
    </row>
    <row r="350" spans="1:5" ht="21" x14ac:dyDescent="0.2">
      <c r="A350" s="25">
        <v>349</v>
      </c>
      <c r="B350" s="137" t="s">
        <v>629</v>
      </c>
      <c r="C350" s="26">
        <v>10860716997</v>
      </c>
      <c r="D350" s="28">
        <v>411335369497</v>
      </c>
      <c r="E350" s="150" t="s">
        <v>13</v>
      </c>
    </row>
    <row r="351" spans="1:5" ht="21" x14ac:dyDescent="0.2">
      <c r="A351" s="45">
        <v>350</v>
      </c>
      <c r="B351" s="97" t="s">
        <v>546</v>
      </c>
      <c r="C351" s="25">
        <v>14004489725</v>
      </c>
      <c r="D351" s="29"/>
      <c r="E351" s="25" t="s">
        <v>304</v>
      </c>
    </row>
    <row r="352" spans="1:5" ht="19.5" x14ac:dyDescent="0.2">
      <c r="A352" s="25">
        <v>351</v>
      </c>
      <c r="B352" s="134" t="s">
        <v>988</v>
      </c>
      <c r="C352" s="69">
        <v>10320788281</v>
      </c>
      <c r="D352" s="70">
        <v>411399736399</v>
      </c>
      <c r="E352" s="69" t="s">
        <v>21</v>
      </c>
    </row>
    <row r="353" spans="1:5" ht="21" x14ac:dyDescent="0.2">
      <c r="A353" s="12">
        <v>352</v>
      </c>
      <c r="B353" s="97" t="s">
        <v>690</v>
      </c>
      <c r="C353" s="25">
        <v>14004548999</v>
      </c>
      <c r="D353" s="29">
        <v>411484581694</v>
      </c>
      <c r="E353" s="25" t="s">
        <v>33</v>
      </c>
    </row>
    <row r="354" spans="1:5" ht="19.5" x14ac:dyDescent="0.2">
      <c r="A354" s="68">
        <v>353</v>
      </c>
      <c r="B354" s="121" t="s">
        <v>218</v>
      </c>
      <c r="C354" s="76">
        <v>10320476081</v>
      </c>
      <c r="D354" s="67">
        <v>411431741365</v>
      </c>
      <c r="E354" s="76" t="s">
        <v>21</v>
      </c>
    </row>
    <row r="355" spans="1:5" ht="21" x14ac:dyDescent="0.2">
      <c r="A355" s="25">
        <v>354</v>
      </c>
      <c r="B355" s="94" t="s">
        <v>270</v>
      </c>
      <c r="C355" s="20">
        <v>10260423426</v>
      </c>
      <c r="D355" s="23">
        <v>411171689657</v>
      </c>
      <c r="E355" s="48" t="s">
        <v>26</v>
      </c>
    </row>
    <row r="356" spans="1:5" ht="19.5" x14ac:dyDescent="0.2">
      <c r="A356" s="25">
        <v>355</v>
      </c>
      <c r="B356" s="134" t="s">
        <v>423</v>
      </c>
      <c r="C356" s="69">
        <v>10630159428</v>
      </c>
      <c r="D356" s="70">
        <v>411478419547</v>
      </c>
      <c r="E356" s="69" t="s">
        <v>4</v>
      </c>
    </row>
    <row r="357" spans="1:5" ht="21" x14ac:dyDescent="0.2">
      <c r="A357" s="48">
        <v>356</v>
      </c>
      <c r="B357" s="93" t="s">
        <v>989</v>
      </c>
      <c r="C357" s="13">
        <v>10861867895</v>
      </c>
      <c r="D357" s="23">
        <v>411431139949</v>
      </c>
      <c r="E357" s="25" t="s">
        <v>771</v>
      </c>
    </row>
    <row r="358" spans="1:5" ht="21" x14ac:dyDescent="0.2">
      <c r="A358" s="48">
        <v>357</v>
      </c>
      <c r="B358" s="93" t="s">
        <v>990</v>
      </c>
      <c r="C358" s="13">
        <v>10320140482</v>
      </c>
      <c r="D358" s="23">
        <v>411375768368</v>
      </c>
      <c r="E358" s="25" t="s">
        <v>14</v>
      </c>
    </row>
    <row r="359" spans="1:5" ht="19.5" x14ac:dyDescent="0.2">
      <c r="A359" s="25">
        <v>358</v>
      </c>
      <c r="B359" s="97" t="s">
        <v>991</v>
      </c>
      <c r="C359" s="25">
        <v>14005471826</v>
      </c>
      <c r="D359" s="29">
        <v>411515457887</v>
      </c>
      <c r="E359" s="25" t="s">
        <v>779</v>
      </c>
    </row>
    <row r="360" spans="1:5" ht="21" x14ac:dyDescent="0.2">
      <c r="A360" s="45">
        <v>359</v>
      </c>
      <c r="B360" s="97" t="s">
        <v>992</v>
      </c>
      <c r="C360" s="25">
        <v>10780151223</v>
      </c>
      <c r="D360" s="29"/>
      <c r="E360" s="25" t="s">
        <v>4</v>
      </c>
    </row>
    <row r="361" spans="1:5" ht="21" x14ac:dyDescent="0.2">
      <c r="A361" s="25">
        <v>360</v>
      </c>
      <c r="B361" s="105" t="s">
        <v>319</v>
      </c>
      <c r="C361" s="12">
        <v>10103236173</v>
      </c>
      <c r="D361" s="27">
        <v>411139848156</v>
      </c>
      <c r="E361" s="25" t="s">
        <v>26</v>
      </c>
    </row>
    <row r="362" spans="1:5" ht="21" x14ac:dyDescent="0.2">
      <c r="A362" s="12">
        <v>361</v>
      </c>
      <c r="B362" s="121" t="s">
        <v>993</v>
      </c>
      <c r="C362" s="76">
        <v>14005085829</v>
      </c>
      <c r="D362" s="67">
        <v>411499358688</v>
      </c>
      <c r="E362" s="76" t="s">
        <v>769</v>
      </c>
    </row>
    <row r="363" spans="1:5" ht="21" x14ac:dyDescent="0.2">
      <c r="A363" s="68">
        <v>362</v>
      </c>
      <c r="B363" s="93" t="s">
        <v>994</v>
      </c>
      <c r="C363" s="13">
        <v>10320669992</v>
      </c>
      <c r="D363" s="23">
        <v>411374487554</v>
      </c>
      <c r="E363" s="25" t="s">
        <v>21</v>
      </c>
    </row>
    <row r="364" spans="1:5" ht="19.5" x14ac:dyDescent="0.2">
      <c r="A364" s="25">
        <v>363</v>
      </c>
      <c r="B364" s="97" t="s">
        <v>995</v>
      </c>
      <c r="C364" s="25">
        <v>14003993262</v>
      </c>
      <c r="D364" s="29"/>
      <c r="E364" s="25" t="s">
        <v>5</v>
      </c>
    </row>
    <row r="365" spans="1:5" ht="21" x14ac:dyDescent="0.2">
      <c r="A365" s="25">
        <v>364</v>
      </c>
      <c r="B365" s="93" t="s">
        <v>996</v>
      </c>
      <c r="C365" s="13">
        <v>14003707870</v>
      </c>
      <c r="D365" s="23">
        <v>411441937177</v>
      </c>
      <c r="E365" s="25" t="s">
        <v>9</v>
      </c>
    </row>
    <row r="366" spans="1:5" ht="21" x14ac:dyDescent="0.2">
      <c r="A366" s="48">
        <v>365</v>
      </c>
      <c r="B366" s="93" t="s">
        <v>2447</v>
      </c>
      <c r="C366" s="13">
        <v>10780033842</v>
      </c>
      <c r="D366" s="23">
        <v>411315188998</v>
      </c>
      <c r="E366" s="149" t="s">
        <v>156</v>
      </c>
    </row>
    <row r="367" spans="1:5" ht="21" x14ac:dyDescent="0.2">
      <c r="A367" s="48">
        <v>366</v>
      </c>
      <c r="B367" s="113" t="s">
        <v>997</v>
      </c>
      <c r="C367" s="16">
        <v>10102746588</v>
      </c>
      <c r="D367" s="35">
        <v>411148547169</v>
      </c>
      <c r="E367" s="145" t="s">
        <v>304</v>
      </c>
    </row>
    <row r="368" spans="1:5" ht="21" x14ac:dyDescent="0.2">
      <c r="A368" s="25">
        <v>367</v>
      </c>
      <c r="B368" s="112" t="s">
        <v>193</v>
      </c>
      <c r="C368" s="15">
        <v>14004456845</v>
      </c>
      <c r="D368" s="15">
        <v>411465719989</v>
      </c>
      <c r="E368" s="46" t="s">
        <v>5</v>
      </c>
    </row>
    <row r="369" spans="1:5" ht="21" x14ac:dyDescent="0.2">
      <c r="A369" s="45">
        <v>368</v>
      </c>
      <c r="B369" s="97" t="s">
        <v>998</v>
      </c>
      <c r="C369" s="25">
        <v>10860093301</v>
      </c>
      <c r="D369" s="29"/>
      <c r="E369" s="25" t="s">
        <v>33</v>
      </c>
    </row>
    <row r="370" spans="1:5" ht="19.5" x14ac:dyDescent="0.2">
      <c r="A370" s="25">
        <v>369</v>
      </c>
      <c r="B370" s="97" t="s">
        <v>999</v>
      </c>
      <c r="C370" s="25">
        <v>14004337684</v>
      </c>
      <c r="D370" s="29"/>
      <c r="E370" s="25" t="s">
        <v>156</v>
      </c>
    </row>
    <row r="371" spans="1:5" ht="21" x14ac:dyDescent="0.2">
      <c r="A371" s="12">
        <v>370</v>
      </c>
      <c r="B371" s="93" t="s">
        <v>613</v>
      </c>
      <c r="C371" s="13">
        <v>14005365322</v>
      </c>
      <c r="D371" s="23">
        <v>411511884758</v>
      </c>
      <c r="E371" s="25" t="s">
        <v>304</v>
      </c>
    </row>
    <row r="372" spans="1:5" ht="21" x14ac:dyDescent="0.2">
      <c r="A372" s="68">
        <v>371</v>
      </c>
      <c r="B372" s="94" t="s">
        <v>1000</v>
      </c>
      <c r="C372" s="20">
        <v>10840432722</v>
      </c>
      <c r="D372" s="23">
        <v>411385748977</v>
      </c>
      <c r="E372" s="48" t="s">
        <v>5</v>
      </c>
    </row>
    <row r="373" spans="1:5" ht="19.5" x14ac:dyDescent="0.2">
      <c r="A373" s="25">
        <v>372</v>
      </c>
      <c r="B373" s="97" t="s">
        <v>1001</v>
      </c>
      <c r="C373" s="25">
        <v>14003876785</v>
      </c>
      <c r="D373" s="29"/>
      <c r="E373" s="25" t="s">
        <v>767</v>
      </c>
    </row>
    <row r="374" spans="1:5" ht="19.5" x14ac:dyDescent="0.2">
      <c r="A374" s="25">
        <v>373</v>
      </c>
      <c r="B374" s="97" t="s">
        <v>1002</v>
      </c>
      <c r="C374" s="25">
        <v>14004846772</v>
      </c>
      <c r="D374" s="29">
        <v>411484768776</v>
      </c>
      <c r="E374" s="25" t="s">
        <v>18</v>
      </c>
    </row>
    <row r="375" spans="1:5" ht="19.5" x14ac:dyDescent="0.2">
      <c r="A375" s="48">
        <v>374</v>
      </c>
      <c r="B375" s="97" t="s">
        <v>1003</v>
      </c>
      <c r="C375" s="25">
        <v>10103582017</v>
      </c>
      <c r="D375" s="29">
        <v>411374563859</v>
      </c>
      <c r="E375" s="25" t="s">
        <v>5</v>
      </c>
    </row>
    <row r="376" spans="1:5" ht="21" x14ac:dyDescent="0.2">
      <c r="A376" s="48">
        <v>375</v>
      </c>
      <c r="B376" s="91" t="s">
        <v>1004</v>
      </c>
      <c r="C376" s="9">
        <v>14004953479</v>
      </c>
      <c r="D376" s="9">
        <v>411491591559</v>
      </c>
      <c r="E376" s="82" t="s">
        <v>2456</v>
      </c>
    </row>
    <row r="377" spans="1:5" ht="19.5" x14ac:dyDescent="0.2">
      <c r="A377" s="25">
        <v>376</v>
      </c>
      <c r="B377" s="97" t="s">
        <v>1005</v>
      </c>
      <c r="C377" s="25">
        <v>10260702858</v>
      </c>
      <c r="D377" s="29"/>
      <c r="E377" s="25" t="s">
        <v>5</v>
      </c>
    </row>
    <row r="378" spans="1:5" ht="21" x14ac:dyDescent="0.2">
      <c r="A378" s="45">
        <v>377</v>
      </c>
      <c r="B378" s="105" t="s">
        <v>721</v>
      </c>
      <c r="C378" s="12">
        <v>10200255292</v>
      </c>
      <c r="D378" s="27">
        <v>411166133784</v>
      </c>
      <c r="E378" s="47" t="s">
        <v>5</v>
      </c>
    </row>
    <row r="379" spans="1:5" ht="19.5" x14ac:dyDescent="0.2">
      <c r="A379" s="25">
        <v>378</v>
      </c>
      <c r="B379" s="97" t="s">
        <v>552</v>
      </c>
      <c r="C379" s="25">
        <v>14004592846</v>
      </c>
      <c r="D379" s="29"/>
      <c r="E379" s="25" t="s">
        <v>304</v>
      </c>
    </row>
    <row r="380" spans="1:5" ht="21" x14ac:dyDescent="0.2">
      <c r="A380" s="12">
        <v>379</v>
      </c>
      <c r="B380" s="93" t="s">
        <v>1006</v>
      </c>
      <c r="C380" s="13">
        <v>10101705792</v>
      </c>
      <c r="D380" s="23">
        <v>411363317915</v>
      </c>
      <c r="E380" s="25" t="s">
        <v>769</v>
      </c>
    </row>
    <row r="381" spans="1:5" ht="19.5" x14ac:dyDescent="0.2">
      <c r="A381" s="68">
        <v>380</v>
      </c>
      <c r="B381" s="97" t="s">
        <v>1007</v>
      </c>
      <c r="C381" s="25">
        <v>10103002933</v>
      </c>
      <c r="D381" s="29">
        <v>411314943481</v>
      </c>
      <c r="E381" s="25" t="s">
        <v>774</v>
      </c>
    </row>
    <row r="382" spans="1:5" ht="19.5" x14ac:dyDescent="0.2">
      <c r="A382" s="25">
        <v>381</v>
      </c>
      <c r="B382" s="97" t="s">
        <v>1008</v>
      </c>
      <c r="C382" s="25">
        <v>14004780730</v>
      </c>
      <c r="D382" s="29">
        <v>411483394544</v>
      </c>
      <c r="E382" s="25" t="s">
        <v>27</v>
      </c>
    </row>
    <row r="383" spans="1:5" ht="19.5" x14ac:dyDescent="0.2">
      <c r="A383" s="25">
        <v>382</v>
      </c>
      <c r="B383" s="121" t="s">
        <v>1009</v>
      </c>
      <c r="C383" s="76">
        <v>14004113047</v>
      </c>
      <c r="D383" s="67">
        <v>411455788968</v>
      </c>
      <c r="E383" s="76" t="s">
        <v>18</v>
      </c>
    </row>
    <row r="384" spans="1:5" ht="19.5" x14ac:dyDescent="0.2">
      <c r="A384" s="48">
        <v>383</v>
      </c>
      <c r="B384" s="121" t="s">
        <v>1010</v>
      </c>
      <c r="C384" s="76">
        <v>10320760948</v>
      </c>
      <c r="D384" s="67">
        <v>411397994759</v>
      </c>
      <c r="E384" s="76" t="s">
        <v>37</v>
      </c>
    </row>
    <row r="385" spans="1:5" ht="21" x14ac:dyDescent="0.2">
      <c r="A385" s="48">
        <v>384</v>
      </c>
      <c r="B385" s="93" t="s">
        <v>1011</v>
      </c>
      <c r="C385" s="13">
        <v>10380429790</v>
      </c>
      <c r="D385" s="23">
        <v>411187815651</v>
      </c>
      <c r="E385" s="25" t="s">
        <v>15</v>
      </c>
    </row>
    <row r="386" spans="1:5" ht="21" x14ac:dyDescent="0.2">
      <c r="A386" s="25">
        <v>385</v>
      </c>
      <c r="B386" s="93" t="s">
        <v>1012</v>
      </c>
      <c r="C386" s="13">
        <v>10104007266</v>
      </c>
      <c r="D386" s="23">
        <v>411393576478</v>
      </c>
      <c r="E386" s="25" t="s">
        <v>24</v>
      </c>
    </row>
    <row r="387" spans="1:5" ht="21" x14ac:dyDescent="0.2">
      <c r="A387" s="45">
        <v>386</v>
      </c>
      <c r="B387" s="121" t="s">
        <v>1013</v>
      </c>
      <c r="C387" s="76">
        <v>10103860389</v>
      </c>
      <c r="D387" s="67"/>
      <c r="E387" s="76" t="s">
        <v>774</v>
      </c>
    </row>
    <row r="388" spans="1:5" ht="21" x14ac:dyDescent="0.2">
      <c r="A388" s="25">
        <v>387</v>
      </c>
      <c r="B388" s="117" t="s">
        <v>639</v>
      </c>
      <c r="C388" s="81">
        <v>10380189138</v>
      </c>
      <c r="D388" s="59">
        <v>411359479335</v>
      </c>
      <c r="E388" s="73" t="s">
        <v>9</v>
      </c>
    </row>
    <row r="389" spans="1:5" ht="21" x14ac:dyDescent="0.2">
      <c r="A389" s="12">
        <v>388</v>
      </c>
      <c r="B389" s="134" t="s">
        <v>1014</v>
      </c>
      <c r="C389" s="69">
        <v>10530258213</v>
      </c>
      <c r="D389" s="70">
        <v>411333615789</v>
      </c>
      <c r="E389" s="69" t="s">
        <v>24</v>
      </c>
    </row>
    <row r="390" spans="1:5" ht="19.5" x14ac:dyDescent="0.2">
      <c r="A390" s="68">
        <v>389</v>
      </c>
      <c r="B390" s="97" t="s">
        <v>701</v>
      </c>
      <c r="C390" s="25">
        <v>10260640862</v>
      </c>
      <c r="D390" s="29">
        <v>411413844949</v>
      </c>
      <c r="E390" s="25" t="s">
        <v>12</v>
      </c>
    </row>
    <row r="391" spans="1:5" ht="21" x14ac:dyDescent="0.2">
      <c r="A391" s="25">
        <v>390</v>
      </c>
      <c r="B391" s="93" t="s">
        <v>695</v>
      </c>
      <c r="C391" s="13">
        <v>10380447517</v>
      </c>
      <c r="D391" s="23">
        <v>411187818431</v>
      </c>
      <c r="E391" s="25" t="s">
        <v>5</v>
      </c>
    </row>
    <row r="392" spans="1:5" ht="19.5" x14ac:dyDescent="0.2">
      <c r="A392" s="25">
        <v>391</v>
      </c>
      <c r="B392" s="121" t="s">
        <v>1015</v>
      </c>
      <c r="C392" s="76">
        <v>14006003051</v>
      </c>
      <c r="D392" s="67"/>
      <c r="E392" s="76" t="s">
        <v>767</v>
      </c>
    </row>
    <row r="393" spans="1:5" ht="19.5" x14ac:dyDescent="0.2">
      <c r="A393" s="48">
        <v>392</v>
      </c>
      <c r="B393" s="121" t="s">
        <v>1016</v>
      </c>
      <c r="C393" s="76">
        <v>10320353877</v>
      </c>
      <c r="D393" s="67">
        <v>411384457963</v>
      </c>
      <c r="E393" s="76" t="s">
        <v>13</v>
      </c>
    </row>
    <row r="394" spans="1:5" ht="21" x14ac:dyDescent="0.2">
      <c r="A394" s="48">
        <v>393</v>
      </c>
      <c r="B394" s="94" t="s">
        <v>1017</v>
      </c>
      <c r="C394" s="20">
        <v>10260319357</v>
      </c>
      <c r="D394" s="23">
        <v>411173918495</v>
      </c>
      <c r="E394" s="48" t="s">
        <v>27</v>
      </c>
    </row>
    <row r="395" spans="1:5" ht="19.5" x14ac:dyDescent="0.2">
      <c r="A395" s="25">
        <v>394</v>
      </c>
      <c r="B395" s="121" t="s">
        <v>1018</v>
      </c>
      <c r="C395" s="76">
        <v>14004431495</v>
      </c>
      <c r="D395" s="67"/>
      <c r="E395" s="76" t="s">
        <v>779</v>
      </c>
    </row>
    <row r="396" spans="1:5" ht="21" x14ac:dyDescent="0.2">
      <c r="A396" s="45">
        <v>395</v>
      </c>
      <c r="B396" s="112" t="s">
        <v>79</v>
      </c>
      <c r="C396" s="15">
        <v>10320705658</v>
      </c>
      <c r="D396" s="15">
        <v>411398846969</v>
      </c>
      <c r="E396" s="46" t="s">
        <v>5</v>
      </c>
    </row>
    <row r="397" spans="1:5" ht="19.5" x14ac:dyDescent="0.2">
      <c r="A397" s="25">
        <v>396</v>
      </c>
      <c r="B397" s="97" t="s">
        <v>671</v>
      </c>
      <c r="C397" s="25">
        <v>14004960204</v>
      </c>
      <c r="D397" s="29">
        <v>411485888381</v>
      </c>
      <c r="E397" s="25" t="s">
        <v>18</v>
      </c>
    </row>
    <row r="398" spans="1:5" ht="21" x14ac:dyDescent="0.2">
      <c r="A398" s="12">
        <v>397</v>
      </c>
      <c r="B398" s="97" t="s">
        <v>185</v>
      </c>
      <c r="C398" s="25">
        <v>14004563309</v>
      </c>
      <c r="D398" s="29">
        <v>41147938558</v>
      </c>
      <c r="E398" s="25" t="s">
        <v>24</v>
      </c>
    </row>
    <row r="399" spans="1:5" ht="21" x14ac:dyDescent="0.2">
      <c r="A399" s="68">
        <v>398</v>
      </c>
      <c r="B399" s="93" t="s">
        <v>1019</v>
      </c>
      <c r="C399" s="13">
        <v>10103683369</v>
      </c>
      <c r="D399" s="23">
        <v>411354946878</v>
      </c>
      <c r="E399" s="25" t="s">
        <v>11</v>
      </c>
    </row>
    <row r="400" spans="1:5" ht="21" x14ac:dyDescent="0.2">
      <c r="A400" s="25">
        <v>399</v>
      </c>
      <c r="B400" s="93" t="s">
        <v>69</v>
      </c>
      <c r="C400" s="13">
        <v>10530507223</v>
      </c>
      <c r="D400" s="23">
        <v>411516788153</v>
      </c>
      <c r="E400" s="149" t="s">
        <v>5</v>
      </c>
    </row>
    <row r="401" spans="1:5" ht="21" x14ac:dyDescent="0.2">
      <c r="A401" s="25">
        <v>400</v>
      </c>
      <c r="B401" s="93" t="s">
        <v>754</v>
      </c>
      <c r="C401" s="13">
        <v>14003706787</v>
      </c>
      <c r="D401" s="23">
        <v>411471879773</v>
      </c>
      <c r="E401" s="25" t="s">
        <v>5</v>
      </c>
    </row>
    <row r="402" spans="1:5" ht="21" x14ac:dyDescent="0.2">
      <c r="A402" s="48">
        <v>401</v>
      </c>
      <c r="B402" s="93" t="s">
        <v>1020</v>
      </c>
      <c r="C402" s="13">
        <v>10103226048</v>
      </c>
      <c r="D402" s="23">
        <v>411118766186</v>
      </c>
      <c r="E402" s="25" t="s">
        <v>769</v>
      </c>
    </row>
    <row r="403" spans="1:5" ht="19.5" x14ac:dyDescent="0.2">
      <c r="A403" s="48">
        <v>402</v>
      </c>
      <c r="B403" s="97" t="s">
        <v>1021</v>
      </c>
      <c r="C403" s="25">
        <v>10101173454</v>
      </c>
      <c r="D403" s="29">
        <v>411157156565</v>
      </c>
      <c r="E403" s="25" t="s">
        <v>781</v>
      </c>
    </row>
    <row r="404" spans="1:5" ht="21" x14ac:dyDescent="0.2">
      <c r="A404" s="25">
        <v>403</v>
      </c>
      <c r="B404" s="93" t="s">
        <v>1022</v>
      </c>
      <c r="C404" s="13">
        <v>10103401353</v>
      </c>
      <c r="D404" s="23">
        <v>411335413337</v>
      </c>
      <c r="E404" s="25" t="s">
        <v>37</v>
      </c>
    </row>
    <row r="405" spans="1:5" ht="21" x14ac:dyDescent="0.2">
      <c r="A405" s="45">
        <v>404</v>
      </c>
      <c r="B405" s="133" t="s">
        <v>1023</v>
      </c>
      <c r="C405" s="63">
        <v>14005997763</v>
      </c>
      <c r="D405" s="64"/>
      <c r="E405" s="63" t="s">
        <v>779</v>
      </c>
    </row>
    <row r="406" spans="1:5" ht="19.5" x14ac:dyDescent="0.2">
      <c r="A406" s="25">
        <v>405</v>
      </c>
      <c r="B406" s="97" t="s">
        <v>1024</v>
      </c>
      <c r="C406" s="25">
        <v>14004178296</v>
      </c>
      <c r="D406" s="29">
        <v>411467964548</v>
      </c>
      <c r="E406" s="25" t="s">
        <v>769</v>
      </c>
    </row>
    <row r="407" spans="1:5" ht="21" x14ac:dyDescent="0.2">
      <c r="A407" s="12">
        <v>406</v>
      </c>
      <c r="B407" s="93" t="s">
        <v>1025</v>
      </c>
      <c r="C407" s="13">
        <v>14004665200</v>
      </c>
      <c r="D407" s="23">
        <v>411477446867</v>
      </c>
      <c r="E407" s="25" t="s">
        <v>779</v>
      </c>
    </row>
    <row r="408" spans="1:5" ht="21" x14ac:dyDescent="0.2">
      <c r="A408" s="68">
        <v>407</v>
      </c>
      <c r="B408" s="124" t="s">
        <v>731</v>
      </c>
      <c r="C408" s="52">
        <v>10320440730</v>
      </c>
      <c r="D408" s="52">
        <v>411418997917</v>
      </c>
      <c r="E408" s="73" t="s">
        <v>18</v>
      </c>
    </row>
    <row r="409" spans="1:5" ht="21" x14ac:dyDescent="0.2">
      <c r="A409" s="25">
        <v>408</v>
      </c>
      <c r="B409" s="92" t="s">
        <v>269</v>
      </c>
      <c r="C409" s="19">
        <v>10260641595</v>
      </c>
      <c r="D409" s="14">
        <v>411411535355</v>
      </c>
      <c r="E409" s="147" t="s">
        <v>39</v>
      </c>
    </row>
    <row r="410" spans="1:5" ht="19.5" x14ac:dyDescent="0.2">
      <c r="A410" s="25">
        <v>409</v>
      </c>
      <c r="B410" s="97" t="s">
        <v>1026</v>
      </c>
      <c r="C410" s="25">
        <v>10320220247</v>
      </c>
      <c r="D410" s="29">
        <v>411367388166</v>
      </c>
      <c r="E410" s="25" t="s">
        <v>13</v>
      </c>
    </row>
    <row r="411" spans="1:5" ht="21" x14ac:dyDescent="0.2">
      <c r="A411" s="48">
        <v>410</v>
      </c>
      <c r="B411" s="113" t="s">
        <v>70</v>
      </c>
      <c r="C411" s="16">
        <v>10102655420</v>
      </c>
      <c r="D411" s="35">
        <v>411119687951</v>
      </c>
      <c r="E411" s="145" t="s">
        <v>18</v>
      </c>
    </row>
    <row r="412" spans="1:5" ht="19.5" x14ac:dyDescent="0.2">
      <c r="A412" s="48">
        <v>411</v>
      </c>
      <c r="B412" s="121" t="s">
        <v>1027</v>
      </c>
      <c r="C412" s="76">
        <v>14006032166</v>
      </c>
      <c r="D412" s="67">
        <v>411541137379</v>
      </c>
      <c r="E412" s="76" t="s">
        <v>767</v>
      </c>
    </row>
    <row r="413" spans="1:5" ht="19.5" x14ac:dyDescent="0.2">
      <c r="A413" s="25">
        <v>412</v>
      </c>
      <c r="B413" s="97" t="s">
        <v>1028</v>
      </c>
      <c r="C413" s="25">
        <v>14005240755</v>
      </c>
      <c r="D413" s="29">
        <v>411489871939</v>
      </c>
      <c r="E413" s="25" t="s">
        <v>355</v>
      </c>
    </row>
    <row r="414" spans="1:5" ht="21" x14ac:dyDescent="0.2">
      <c r="A414" s="45">
        <v>413</v>
      </c>
      <c r="B414" s="127" t="s">
        <v>1029</v>
      </c>
      <c r="C414" s="57">
        <v>14004476084</v>
      </c>
      <c r="D414" s="57">
        <v>411495794545</v>
      </c>
      <c r="E414" s="73" t="s">
        <v>27</v>
      </c>
    </row>
    <row r="415" spans="1:5" ht="19.5" x14ac:dyDescent="0.2">
      <c r="A415" s="25">
        <v>414</v>
      </c>
      <c r="B415" s="97" t="s">
        <v>512</v>
      </c>
      <c r="C415" s="25">
        <v>14004069604</v>
      </c>
      <c r="D415" s="29"/>
      <c r="E415" s="25" t="s">
        <v>13</v>
      </c>
    </row>
    <row r="416" spans="1:5" ht="21" x14ac:dyDescent="0.2">
      <c r="A416" s="12">
        <v>415</v>
      </c>
      <c r="B416" s="97" t="s">
        <v>759</v>
      </c>
      <c r="C416" s="25">
        <v>14004688580</v>
      </c>
      <c r="D416" s="29"/>
      <c r="E416" s="25" t="s">
        <v>33</v>
      </c>
    </row>
    <row r="417" spans="1:5" ht="19.5" x14ac:dyDescent="0.2">
      <c r="A417" s="68">
        <v>416</v>
      </c>
      <c r="B417" s="97" t="s">
        <v>1030</v>
      </c>
      <c r="C417" s="25">
        <v>14005830102</v>
      </c>
      <c r="D417" s="29"/>
      <c r="E417" s="25" t="s">
        <v>781</v>
      </c>
    </row>
    <row r="418" spans="1:5" ht="19.5" x14ac:dyDescent="0.2">
      <c r="A418" s="25">
        <v>417</v>
      </c>
      <c r="B418" s="97" t="s">
        <v>1031</v>
      </c>
      <c r="C418" s="65">
        <v>10320506618</v>
      </c>
      <c r="D418" s="67">
        <v>411388167486</v>
      </c>
      <c r="E418" s="65" t="s">
        <v>9</v>
      </c>
    </row>
    <row r="419" spans="1:5" ht="19.5" x14ac:dyDescent="0.2">
      <c r="A419" s="25">
        <v>418</v>
      </c>
      <c r="B419" s="121" t="s">
        <v>1032</v>
      </c>
      <c r="C419" s="76">
        <v>14004816399</v>
      </c>
      <c r="D419" s="67">
        <v>411531736153</v>
      </c>
      <c r="E419" s="76" t="s">
        <v>771</v>
      </c>
    </row>
    <row r="420" spans="1:5" ht="19.5" x14ac:dyDescent="0.2">
      <c r="A420" s="48">
        <v>419</v>
      </c>
      <c r="B420" s="97" t="s">
        <v>2305</v>
      </c>
      <c r="C420" s="65">
        <v>10530344853</v>
      </c>
      <c r="D420" s="67">
        <v>411348383966</v>
      </c>
      <c r="E420" s="65" t="s">
        <v>953</v>
      </c>
    </row>
    <row r="421" spans="1:5" ht="19.5" x14ac:dyDescent="0.2">
      <c r="A421" s="48">
        <v>420</v>
      </c>
      <c r="B421" s="97" t="s">
        <v>1033</v>
      </c>
      <c r="C421" s="25">
        <v>10840444450</v>
      </c>
      <c r="D421" s="29">
        <v>411475943965</v>
      </c>
      <c r="E421" s="25" t="s">
        <v>25</v>
      </c>
    </row>
    <row r="422" spans="1:5" ht="21" x14ac:dyDescent="0.2">
      <c r="A422" s="25">
        <v>421</v>
      </c>
      <c r="B422" s="129" t="s">
        <v>660</v>
      </c>
      <c r="C422" s="59">
        <v>14005081143</v>
      </c>
      <c r="D422" s="59">
        <v>411494515653</v>
      </c>
      <c r="E422" s="73" t="s">
        <v>18</v>
      </c>
    </row>
    <row r="423" spans="1:5" ht="21" x14ac:dyDescent="0.2">
      <c r="A423" s="45">
        <v>422</v>
      </c>
      <c r="B423" s="93" t="s">
        <v>1034</v>
      </c>
      <c r="C423" s="13">
        <v>10260067952</v>
      </c>
      <c r="D423" s="23">
        <v>411177353143</v>
      </c>
      <c r="E423" s="25" t="s">
        <v>779</v>
      </c>
    </row>
    <row r="424" spans="1:5" ht="19.5" x14ac:dyDescent="0.2">
      <c r="A424" s="25">
        <v>423</v>
      </c>
      <c r="B424" s="97" t="s">
        <v>474</v>
      </c>
      <c r="C424" s="25">
        <v>14000040375</v>
      </c>
      <c r="D424" s="29"/>
      <c r="E424" s="25" t="s">
        <v>9</v>
      </c>
    </row>
    <row r="425" spans="1:5" ht="21" x14ac:dyDescent="0.2">
      <c r="A425" s="12">
        <v>424</v>
      </c>
      <c r="B425" s="127" t="s">
        <v>2294</v>
      </c>
      <c r="C425" s="57">
        <v>10260530287</v>
      </c>
      <c r="D425" s="57">
        <v>411176713415</v>
      </c>
      <c r="E425" s="73" t="s">
        <v>25</v>
      </c>
    </row>
    <row r="426" spans="1:5" ht="19.5" x14ac:dyDescent="0.2">
      <c r="A426" s="68">
        <v>425</v>
      </c>
      <c r="B426" s="97" t="s">
        <v>1035</v>
      </c>
      <c r="C426" s="25">
        <v>14003528070</v>
      </c>
      <c r="D426" s="29">
        <v>411451768796</v>
      </c>
      <c r="E426" s="25" t="s">
        <v>156</v>
      </c>
    </row>
    <row r="427" spans="1:5" ht="21" x14ac:dyDescent="0.2">
      <c r="A427" s="25">
        <v>426</v>
      </c>
      <c r="B427" s="93" t="s">
        <v>309</v>
      </c>
      <c r="C427" s="13">
        <v>10102483512</v>
      </c>
      <c r="D427" s="23">
        <v>411335798135</v>
      </c>
      <c r="E427" s="25" t="s">
        <v>304</v>
      </c>
    </row>
    <row r="428" spans="1:5" ht="19.5" x14ac:dyDescent="0.2">
      <c r="A428" s="25">
        <v>427</v>
      </c>
      <c r="B428" s="134" t="s">
        <v>1036</v>
      </c>
      <c r="C428" s="69">
        <v>10380636607</v>
      </c>
      <c r="D428" s="70">
        <v>411438343788</v>
      </c>
      <c r="E428" s="69" t="s">
        <v>13</v>
      </c>
    </row>
    <row r="429" spans="1:5" ht="19.5" x14ac:dyDescent="0.2">
      <c r="A429" s="48">
        <v>428</v>
      </c>
      <c r="B429" s="97" t="s">
        <v>184</v>
      </c>
      <c r="C429" s="25">
        <v>14004061056</v>
      </c>
      <c r="D429" s="29">
        <v>411485769484</v>
      </c>
      <c r="E429" s="25" t="s">
        <v>5</v>
      </c>
    </row>
    <row r="430" spans="1:5" ht="21" x14ac:dyDescent="0.2">
      <c r="A430" s="48">
        <v>429</v>
      </c>
      <c r="B430" s="94" t="s">
        <v>1037</v>
      </c>
      <c r="C430" s="20">
        <v>10380541902</v>
      </c>
      <c r="D430" s="23">
        <v>411367959469</v>
      </c>
      <c r="E430" s="48" t="s">
        <v>34</v>
      </c>
    </row>
    <row r="431" spans="1:5" ht="19.5" x14ac:dyDescent="0.2">
      <c r="A431" s="25">
        <v>430</v>
      </c>
      <c r="B431" s="97" t="s">
        <v>57</v>
      </c>
      <c r="C431" s="65">
        <v>10190059970</v>
      </c>
      <c r="D431" s="67">
        <v>411451364893</v>
      </c>
      <c r="E431" s="67" t="s">
        <v>8</v>
      </c>
    </row>
    <row r="432" spans="1:5" ht="21" x14ac:dyDescent="0.2">
      <c r="A432" s="45">
        <v>431</v>
      </c>
      <c r="B432" s="121" t="s">
        <v>1038</v>
      </c>
      <c r="C432" s="76">
        <v>14004953084</v>
      </c>
      <c r="D432" s="67">
        <v>411496611131</v>
      </c>
      <c r="E432" s="76" t="s">
        <v>769</v>
      </c>
    </row>
    <row r="433" spans="1:5" ht="19.5" x14ac:dyDescent="0.2">
      <c r="A433" s="25">
        <v>432</v>
      </c>
      <c r="B433" s="97" t="s">
        <v>1039</v>
      </c>
      <c r="C433" s="25">
        <v>10960041006</v>
      </c>
      <c r="D433" s="29"/>
      <c r="E433" s="25" t="s">
        <v>771</v>
      </c>
    </row>
    <row r="434" spans="1:5" ht="21" x14ac:dyDescent="0.2">
      <c r="A434" s="12">
        <v>433</v>
      </c>
      <c r="B434" s="101" t="s">
        <v>1040</v>
      </c>
      <c r="C434" s="21">
        <v>10260553751</v>
      </c>
      <c r="D434" s="31">
        <v>411358665175</v>
      </c>
      <c r="E434" s="146" t="s">
        <v>26</v>
      </c>
    </row>
    <row r="435" spans="1:5" ht="19.5" x14ac:dyDescent="0.2">
      <c r="A435" s="68">
        <v>434</v>
      </c>
      <c r="B435" s="97" t="s">
        <v>2388</v>
      </c>
      <c r="C435" s="25">
        <v>14003910151</v>
      </c>
      <c r="D435" s="29">
        <v>411465866391</v>
      </c>
      <c r="E435" s="25" t="s">
        <v>771</v>
      </c>
    </row>
    <row r="436" spans="1:5" ht="19.5" x14ac:dyDescent="0.2">
      <c r="A436" s="25">
        <v>435</v>
      </c>
      <c r="B436" s="97" t="s">
        <v>1041</v>
      </c>
      <c r="C436" s="25">
        <v>14006248990</v>
      </c>
      <c r="D436" s="29"/>
      <c r="E436" s="25" t="s">
        <v>786</v>
      </c>
    </row>
    <row r="437" spans="1:5" ht="19.5" x14ac:dyDescent="0.2">
      <c r="A437" s="25">
        <v>436</v>
      </c>
      <c r="B437" s="97" t="s">
        <v>1042</v>
      </c>
      <c r="C437" s="25">
        <v>14004871178</v>
      </c>
      <c r="D437" s="29"/>
      <c r="E437" s="25" t="s">
        <v>21</v>
      </c>
    </row>
    <row r="438" spans="1:5" ht="21" x14ac:dyDescent="0.2">
      <c r="A438" s="48">
        <v>437</v>
      </c>
      <c r="B438" s="93" t="s">
        <v>1043</v>
      </c>
      <c r="C438" s="13">
        <v>10103031406</v>
      </c>
      <c r="D438" s="23">
        <v>411118851163</v>
      </c>
      <c r="E438" s="25" t="s">
        <v>11</v>
      </c>
    </row>
    <row r="439" spans="1:5" ht="21" x14ac:dyDescent="0.2">
      <c r="A439" s="48">
        <v>438</v>
      </c>
      <c r="B439" s="94" t="s">
        <v>1044</v>
      </c>
      <c r="C439" s="20">
        <v>10320610383</v>
      </c>
      <c r="D439" s="23">
        <v>411479486557</v>
      </c>
      <c r="E439" s="48" t="s">
        <v>24</v>
      </c>
    </row>
    <row r="440" spans="1:5" ht="19.5" x14ac:dyDescent="0.2">
      <c r="A440" s="25">
        <v>439</v>
      </c>
      <c r="B440" s="97" t="s">
        <v>1045</v>
      </c>
      <c r="C440" s="25">
        <v>10102204626</v>
      </c>
      <c r="D440" s="29">
        <v>411137717167</v>
      </c>
      <c r="E440" s="25" t="s">
        <v>15</v>
      </c>
    </row>
    <row r="441" spans="1:5" ht="21" x14ac:dyDescent="0.2">
      <c r="A441" s="45">
        <v>440</v>
      </c>
      <c r="B441" s="97" t="s">
        <v>746</v>
      </c>
      <c r="C441" s="25">
        <v>10840450048</v>
      </c>
      <c r="D441" s="29">
        <v>411449197655</v>
      </c>
      <c r="E441" s="25" t="s">
        <v>27</v>
      </c>
    </row>
    <row r="442" spans="1:5" ht="19.5" x14ac:dyDescent="0.2">
      <c r="A442" s="25">
        <v>441</v>
      </c>
      <c r="B442" s="97" t="s">
        <v>1046</v>
      </c>
      <c r="C442" s="65">
        <v>14005629443</v>
      </c>
      <c r="D442" s="67"/>
      <c r="E442" s="65" t="s">
        <v>771</v>
      </c>
    </row>
    <row r="443" spans="1:5" ht="21" x14ac:dyDescent="0.2">
      <c r="A443" s="12">
        <v>442</v>
      </c>
      <c r="B443" s="134" t="s">
        <v>397</v>
      </c>
      <c r="C443" s="69">
        <v>10420302004</v>
      </c>
      <c r="D443" s="70"/>
      <c r="E443" s="69" t="s">
        <v>33</v>
      </c>
    </row>
    <row r="444" spans="1:5" ht="19.5" x14ac:dyDescent="0.2">
      <c r="A444" s="68">
        <v>443</v>
      </c>
      <c r="B444" s="97" t="s">
        <v>1047</v>
      </c>
      <c r="C444" s="25">
        <v>14004036095</v>
      </c>
      <c r="D444" s="29"/>
      <c r="E444" s="25" t="s">
        <v>21</v>
      </c>
    </row>
    <row r="445" spans="1:5" ht="19.5" x14ac:dyDescent="0.2">
      <c r="A445" s="25">
        <v>444</v>
      </c>
      <c r="B445" s="97" t="s">
        <v>103</v>
      </c>
      <c r="C445" s="65">
        <v>10103728358</v>
      </c>
      <c r="D445" s="67">
        <v>411346986553</v>
      </c>
      <c r="E445" s="67" t="s">
        <v>5</v>
      </c>
    </row>
    <row r="446" spans="1:5" ht="19.5" x14ac:dyDescent="0.2">
      <c r="A446" s="25">
        <v>445</v>
      </c>
      <c r="B446" s="97" t="s">
        <v>1048</v>
      </c>
      <c r="C446" s="25">
        <v>10260588249</v>
      </c>
      <c r="D446" s="29">
        <v>411383181555</v>
      </c>
      <c r="E446" s="25" t="s">
        <v>13</v>
      </c>
    </row>
    <row r="447" spans="1:5" ht="21" x14ac:dyDescent="0.2">
      <c r="A447" s="48">
        <v>446</v>
      </c>
      <c r="B447" s="93" t="s">
        <v>1049</v>
      </c>
      <c r="C447" s="13">
        <v>10320654026</v>
      </c>
      <c r="D447" s="23">
        <v>411448516189</v>
      </c>
      <c r="E447" s="25" t="s">
        <v>18</v>
      </c>
    </row>
    <row r="448" spans="1:5" ht="21" x14ac:dyDescent="0.2">
      <c r="A448" s="48">
        <v>447</v>
      </c>
      <c r="B448" s="93" t="s">
        <v>2251</v>
      </c>
      <c r="C448" s="13">
        <v>14001983457</v>
      </c>
      <c r="D448" s="23">
        <v>411443669491</v>
      </c>
      <c r="E448" s="25" t="s">
        <v>25</v>
      </c>
    </row>
    <row r="449" spans="1:5" ht="19.5" x14ac:dyDescent="0.2">
      <c r="A449" s="25">
        <v>448</v>
      </c>
      <c r="B449" s="97" t="s">
        <v>279</v>
      </c>
      <c r="C449" s="25">
        <v>14003299911</v>
      </c>
      <c r="D449" s="29">
        <v>411433967871</v>
      </c>
      <c r="E449" s="25" t="s">
        <v>21</v>
      </c>
    </row>
    <row r="450" spans="1:5" ht="21" x14ac:dyDescent="0.2">
      <c r="A450" s="45">
        <v>449</v>
      </c>
      <c r="B450" s="97" t="s">
        <v>496</v>
      </c>
      <c r="C450" s="25">
        <v>14003927036</v>
      </c>
      <c r="D450" s="29">
        <v>411455178966</v>
      </c>
      <c r="E450" s="25" t="s">
        <v>4</v>
      </c>
    </row>
    <row r="451" spans="1:5" ht="19.5" x14ac:dyDescent="0.2">
      <c r="A451" s="25">
        <v>450</v>
      </c>
      <c r="B451" s="97" t="s">
        <v>584</v>
      </c>
      <c r="C451" s="25">
        <v>14004943607</v>
      </c>
      <c r="D451" s="29"/>
      <c r="E451" s="25" t="s">
        <v>304</v>
      </c>
    </row>
    <row r="452" spans="1:5" ht="21" x14ac:dyDescent="0.2">
      <c r="A452" s="12">
        <v>451</v>
      </c>
      <c r="B452" s="93" t="s">
        <v>655</v>
      </c>
      <c r="C452" s="13">
        <v>10380627354</v>
      </c>
      <c r="D452" s="23">
        <v>411419849911</v>
      </c>
      <c r="E452" s="25" t="s">
        <v>21</v>
      </c>
    </row>
    <row r="453" spans="1:5" ht="19.5" x14ac:dyDescent="0.2">
      <c r="A453" s="68">
        <v>452</v>
      </c>
      <c r="B453" s="97" t="s">
        <v>1050</v>
      </c>
      <c r="C453" s="25">
        <v>14004281081</v>
      </c>
      <c r="D453" s="29">
        <v>411454816875</v>
      </c>
      <c r="E453" s="25" t="s">
        <v>815</v>
      </c>
    </row>
    <row r="454" spans="1:5" ht="19.5" x14ac:dyDescent="0.2">
      <c r="A454" s="25">
        <v>453</v>
      </c>
      <c r="B454" s="121" t="s">
        <v>1051</v>
      </c>
      <c r="C454" s="76">
        <v>14004307184</v>
      </c>
      <c r="D454" s="67">
        <v>411464571578</v>
      </c>
      <c r="E454" s="76" t="s">
        <v>4</v>
      </c>
    </row>
    <row r="455" spans="1:5" ht="21" x14ac:dyDescent="0.2">
      <c r="A455" s="25">
        <v>454</v>
      </c>
      <c r="B455" s="93" t="s">
        <v>696</v>
      </c>
      <c r="C455" s="13">
        <v>10380436773</v>
      </c>
      <c r="D455" s="23">
        <v>411189631136</v>
      </c>
      <c r="E455" s="25" t="s">
        <v>9</v>
      </c>
    </row>
    <row r="456" spans="1:5" ht="19.5" x14ac:dyDescent="0.2">
      <c r="A456" s="48">
        <v>455</v>
      </c>
      <c r="B456" s="97" t="s">
        <v>2351</v>
      </c>
      <c r="C456" s="65">
        <v>14006395224</v>
      </c>
      <c r="D456" s="67">
        <v>411517873731</v>
      </c>
      <c r="E456" s="65" t="s">
        <v>953</v>
      </c>
    </row>
    <row r="457" spans="1:5" ht="19.5" x14ac:dyDescent="0.2">
      <c r="A457" s="48">
        <v>456</v>
      </c>
      <c r="B457" s="97" t="s">
        <v>1052</v>
      </c>
      <c r="C457" s="25">
        <v>14006410253</v>
      </c>
      <c r="D457" s="29">
        <v>411531378973</v>
      </c>
      <c r="E457" s="25" t="s">
        <v>781</v>
      </c>
    </row>
    <row r="458" spans="1:5" ht="19.5" x14ac:dyDescent="0.2">
      <c r="A458" s="25">
        <v>457</v>
      </c>
      <c r="B458" s="97" t="s">
        <v>1053</v>
      </c>
      <c r="C458" s="25">
        <v>14005880293</v>
      </c>
      <c r="D458" s="29">
        <v>411533371376</v>
      </c>
      <c r="E458" s="25" t="s">
        <v>779</v>
      </c>
    </row>
    <row r="459" spans="1:5" ht="21" x14ac:dyDescent="0.2">
      <c r="A459" s="45">
        <v>458</v>
      </c>
      <c r="B459" s="127" t="s">
        <v>1054</v>
      </c>
      <c r="C459" s="57">
        <v>10102207405</v>
      </c>
      <c r="D459" s="57">
        <v>411136891574</v>
      </c>
      <c r="E459" s="73" t="s">
        <v>25</v>
      </c>
    </row>
    <row r="460" spans="1:5" ht="19.5" x14ac:dyDescent="0.2">
      <c r="A460" s="25">
        <v>459</v>
      </c>
      <c r="B460" s="97" t="s">
        <v>1055</v>
      </c>
      <c r="C460" s="25">
        <v>10260569620</v>
      </c>
      <c r="D460" s="29">
        <v>411411194194</v>
      </c>
      <c r="E460" s="25" t="s">
        <v>774</v>
      </c>
    </row>
    <row r="461" spans="1:5" ht="21" x14ac:dyDescent="0.2">
      <c r="A461" s="12">
        <v>460</v>
      </c>
      <c r="B461" s="121" t="s">
        <v>74</v>
      </c>
      <c r="C461" s="76">
        <v>14003576883</v>
      </c>
      <c r="D461" s="67">
        <v>411483633837</v>
      </c>
      <c r="E461" s="76" t="s">
        <v>4</v>
      </c>
    </row>
    <row r="462" spans="1:5" ht="19.5" x14ac:dyDescent="0.2">
      <c r="A462" s="68">
        <v>461</v>
      </c>
      <c r="B462" s="97" t="s">
        <v>1056</v>
      </c>
      <c r="C462" s="25">
        <v>14005558912</v>
      </c>
      <c r="D462" s="29">
        <v>411541753576</v>
      </c>
      <c r="E462" s="25" t="s">
        <v>783</v>
      </c>
    </row>
    <row r="463" spans="1:5" ht="19.5" x14ac:dyDescent="0.2">
      <c r="A463" s="25">
        <v>462</v>
      </c>
      <c r="B463" s="97" t="s">
        <v>186</v>
      </c>
      <c r="C463" s="25">
        <v>14005076538</v>
      </c>
      <c r="D463" s="29"/>
      <c r="E463" s="25" t="s">
        <v>18</v>
      </c>
    </row>
    <row r="464" spans="1:5" ht="19.5" x14ac:dyDescent="0.2">
      <c r="A464" s="25">
        <v>463</v>
      </c>
      <c r="B464" s="134" t="s">
        <v>634</v>
      </c>
      <c r="C464" s="69">
        <v>10530488414</v>
      </c>
      <c r="D464" s="70">
        <v>411419647557</v>
      </c>
      <c r="E464" s="69" t="s">
        <v>13</v>
      </c>
    </row>
    <row r="465" spans="1:5" ht="19.5" x14ac:dyDescent="0.2">
      <c r="A465" s="48">
        <v>464</v>
      </c>
      <c r="B465" s="97" t="s">
        <v>2319</v>
      </c>
      <c r="C465" s="65">
        <v>14004799510</v>
      </c>
      <c r="D465" s="67">
        <v>411477845198</v>
      </c>
      <c r="E465" s="65" t="s">
        <v>953</v>
      </c>
    </row>
    <row r="466" spans="1:5" ht="19.5" x14ac:dyDescent="0.2">
      <c r="A466" s="48">
        <v>465</v>
      </c>
      <c r="B466" s="136" t="s">
        <v>2412</v>
      </c>
      <c r="C466" s="73">
        <v>10320360391</v>
      </c>
      <c r="D466" s="74">
        <v>411396156449</v>
      </c>
      <c r="E466" s="74" t="s">
        <v>10</v>
      </c>
    </row>
    <row r="467" spans="1:5" ht="19.5" x14ac:dyDescent="0.2">
      <c r="A467" s="25">
        <v>466</v>
      </c>
      <c r="B467" s="97" t="s">
        <v>1057</v>
      </c>
      <c r="C467" s="25">
        <v>14004080278</v>
      </c>
      <c r="D467" s="29"/>
      <c r="E467" s="25" t="s">
        <v>5</v>
      </c>
    </row>
    <row r="468" spans="1:5" ht="21" x14ac:dyDescent="0.2">
      <c r="A468" s="45">
        <v>467</v>
      </c>
      <c r="B468" s="93" t="s">
        <v>1058</v>
      </c>
      <c r="C468" s="13">
        <v>14003626820</v>
      </c>
      <c r="D468" s="23">
        <v>411467343677</v>
      </c>
      <c r="E468" s="25" t="s">
        <v>767</v>
      </c>
    </row>
    <row r="469" spans="1:5" ht="19.5" x14ac:dyDescent="0.2">
      <c r="A469" s="25">
        <v>468</v>
      </c>
      <c r="B469" s="97" t="s">
        <v>1059</v>
      </c>
      <c r="C469" s="25">
        <v>14005458481</v>
      </c>
      <c r="D469" s="29"/>
      <c r="E469" s="25" t="s">
        <v>767</v>
      </c>
    </row>
    <row r="470" spans="1:5" ht="21" x14ac:dyDescent="0.2">
      <c r="A470" s="12">
        <v>469</v>
      </c>
      <c r="B470" s="97" t="s">
        <v>472</v>
      </c>
      <c r="C470" s="25">
        <v>10960037955</v>
      </c>
      <c r="D470" s="29"/>
      <c r="E470" s="25" t="s">
        <v>25</v>
      </c>
    </row>
    <row r="471" spans="1:5" ht="21" x14ac:dyDescent="0.2">
      <c r="A471" s="68">
        <v>470</v>
      </c>
      <c r="B471" s="93" t="s">
        <v>1060</v>
      </c>
      <c r="C471" s="13">
        <v>10102191725</v>
      </c>
      <c r="D471" s="23">
        <v>411151547649</v>
      </c>
      <c r="E471" s="25" t="s">
        <v>32</v>
      </c>
    </row>
    <row r="472" spans="1:5" ht="19.5" x14ac:dyDescent="0.2">
      <c r="A472" s="25">
        <v>471</v>
      </c>
      <c r="B472" s="134" t="s">
        <v>425</v>
      </c>
      <c r="C472" s="69">
        <v>10630175763</v>
      </c>
      <c r="D472" s="70"/>
      <c r="E472" s="69" t="s">
        <v>4</v>
      </c>
    </row>
    <row r="473" spans="1:5" ht="19.5" x14ac:dyDescent="0.2">
      <c r="A473" s="25">
        <v>472</v>
      </c>
      <c r="B473" s="97" t="s">
        <v>1061</v>
      </c>
      <c r="C473" s="25">
        <v>14005024840</v>
      </c>
      <c r="D473" s="29">
        <v>411487194485</v>
      </c>
      <c r="E473" s="25" t="s">
        <v>33</v>
      </c>
    </row>
    <row r="474" spans="1:5" ht="19.5" x14ac:dyDescent="0.2">
      <c r="A474" s="48">
        <v>473</v>
      </c>
      <c r="B474" s="121" t="s">
        <v>1062</v>
      </c>
      <c r="C474" s="76">
        <v>14005612516</v>
      </c>
      <c r="D474" s="67">
        <v>411517648895</v>
      </c>
      <c r="E474" s="76" t="s">
        <v>771</v>
      </c>
    </row>
    <row r="475" spans="1:5" ht="19.5" x14ac:dyDescent="0.2">
      <c r="A475" s="48">
        <v>474</v>
      </c>
      <c r="B475" s="97" t="s">
        <v>1063</v>
      </c>
      <c r="C475" s="25">
        <v>14005282113</v>
      </c>
      <c r="D475" s="29">
        <v>411499861383</v>
      </c>
      <c r="E475" s="25" t="s">
        <v>355</v>
      </c>
    </row>
    <row r="476" spans="1:5" ht="21" x14ac:dyDescent="0.2">
      <c r="A476" s="25">
        <v>475</v>
      </c>
      <c r="B476" s="127" t="s">
        <v>1064</v>
      </c>
      <c r="C476" s="57">
        <v>10320804770</v>
      </c>
      <c r="D476" s="57"/>
      <c r="E476" s="73" t="s">
        <v>29</v>
      </c>
    </row>
    <row r="477" spans="1:5" ht="21" x14ac:dyDescent="0.2">
      <c r="A477" s="45">
        <v>476</v>
      </c>
      <c r="B477" s="97" t="s">
        <v>1065</v>
      </c>
      <c r="C477" s="25">
        <v>14004833513</v>
      </c>
      <c r="D477" s="29">
        <v>41151344157</v>
      </c>
      <c r="E477" s="25" t="s">
        <v>786</v>
      </c>
    </row>
    <row r="478" spans="1:5" ht="21" x14ac:dyDescent="0.2">
      <c r="A478" s="25">
        <v>477</v>
      </c>
      <c r="B478" s="93" t="s">
        <v>1066</v>
      </c>
      <c r="C478" s="13">
        <v>10320746813</v>
      </c>
      <c r="D478" s="23">
        <v>411434877968</v>
      </c>
      <c r="E478" s="25" t="s">
        <v>26</v>
      </c>
    </row>
    <row r="479" spans="1:5" ht="21" x14ac:dyDescent="0.2">
      <c r="A479" s="12">
        <v>478</v>
      </c>
      <c r="B479" s="133" t="s">
        <v>1067</v>
      </c>
      <c r="C479" s="63">
        <v>14005211484</v>
      </c>
      <c r="D479" s="64">
        <v>411514795689</v>
      </c>
      <c r="E479" s="63" t="s">
        <v>783</v>
      </c>
    </row>
    <row r="480" spans="1:5" ht="19.5" x14ac:dyDescent="0.2">
      <c r="A480" s="68">
        <v>479</v>
      </c>
      <c r="B480" s="97" t="s">
        <v>1068</v>
      </c>
      <c r="C480" s="25">
        <v>14006051048</v>
      </c>
      <c r="D480" s="29"/>
      <c r="E480" s="25" t="s">
        <v>786</v>
      </c>
    </row>
    <row r="481" spans="1:5" ht="21" x14ac:dyDescent="0.2">
      <c r="A481" s="25">
        <v>480</v>
      </c>
      <c r="B481" s="93" t="s">
        <v>1069</v>
      </c>
      <c r="C481" s="13">
        <v>14003472110</v>
      </c>
      <c r="D481" s="23">
        <v>411439737663</v>
      </c>
      <c r="E481" s="25" t="s">
        <v>8</v>
      </c>
    </row>
    <row r="482" spans="1:5" ht="21" x14ac:dyDescent="0.2">
      <c r="A482" s="25">
        <v>481</v>
      </c>
      <c r="B482" s="94" t="s">
        <v>1070</v>
      </c>
      <c r="C482" s="8">
        <v>14005750960</v>
      </c>
      <c r="D482" s="72">
        <v>411514685989</v>
      </c>
      <c r="E482" s="76" t="s">
        <v>783</v>
      </c>
    </row>
    <row r="483" spans="1:5" ht="19.5" x14ac:dyDescent="0.2">
      <c r="A483" s="48">
        <v>482</v>
      </c>
      <c r="B483" s="136" t="s">
        <v>2411</v>
      </c>
      <c r="C483" s="73">
        <v>10260570042</v>
      </c>
      <c r="D483" s="74">
        <v>411367611934</v>
      </c>
      <c r="E483" s="74" t="s">
        <v>39</v>
      </c>
    </row>
    <row r="484" spans="1:5" ht="21" x14ac:dyDescent="0.2">
      <c r="A484" s="48">
        <v>483</v>
      </c>
      <c r="B484" s="105" t="s">
        <v>1071</v>
      </c>
      <c r="C484" s="12">
        <v>10320533978</v>
      </c>
      <c r="D484" s="27">
        <v>411414559136</v>
      </c>
      <c r="E484" s="47" t="s">
        <v>5</v>
      </c>
    </row>
    <row r="485" spans="1:5" ht="19.5" x14ac:dyDescent="0.2">
      <c r="A485" s="25">
        <v>484</v>
      </c>
      <c r="B485" s="134" t="s">
        <v>1072</v>
      </c>
      <c r="C485" s="69">
        <v>10320662340</v>
      </c>
      <c r="D485" s="70"/>
      <c r="E485" s="69" t="s">
        <v>18</v>
      </c>
    </row>
    <row r="486" spans="1:5" ht="21" x14ac:dyDescent="0.2">
      <c r="A486" s="45">
        <v>485</v>
      </c>
      <c r="B486" s="93" t="s">
        <v>1073</v>
      </c>
      <c r="C486" s="13">
        <v>14005069384</v>
      </c>
      <c r="D486" s="23">
        <v>411487613847</v>
      </c>
      <c r="E486" s="25" t="s">
        <v>783</v>
      </c>
    </row>
    <row r="487" spans="1:5" ht="21" x14ac:dyDescent="0.2">
      <c r="A487" s="25">
        <v>486</v>
      </c>
      <c r="B487" s="93" t="s">
        <v>298</v>
      </c>
      <c r="C487" s="13">
        <v>10320651821</v>
      </c>
      <c r="D487" s="23">
        <v>411388938794</v>
      </c>
      <c r="E487" s="25" t="s">
        <v>23</v>
      </c>
    </row>
    <row r="488" spans="1:5" ht="21" x14ac:dyDescent="0.2">
      <c r="A488" s="12">
        <v>487</v>
      </c>
      <c r="B488" s="121" t="s">
        <v>1074</v>
      </c>
      <c r="C488" s="76">
        <v>10100858064</v>
      </c>
      <c r="D488" s="67">
        <v>411145678149</v>
      </c>
      <c r="E488" s="67" t="s">
        <v>29</v>
      </c>
    </row>
    <row r="489" spans="1:5" ht="21" x14ac:dyDescent="0.2">
      <c r="A489" s="68">
        <v>488</v>
      </c>
      <c r="B489" s="93" t="s">
        <v>600</v>
      </c>
      <c r="C489" s="13">
        <v>14005175003</v>
      </c>
      <c r="D489" s="23"/>
      <c r="E489" s="25" t="s">
        <v>304</v>
      </c>
    </row>
    <row r="490" spans="1:5" ht="19.5" x14ac:dyDescent="0.2">
      <c r="A490" s="25">
        <v>489</v>
      </c>
      <c r="B490" s="97" t="s">
        <v>1075</v>
      </c>
      <c r="C490" s="25">
        <v>14005302453</v>
      </c>
      <c r="D490" s="29">
        <v>411511381915</v>
      </c>
      <c r="E490" s="25" t="s">
        <v>18</v>
      </c>
    </row>
    <row r="491" spans="1:5" ht="19.5" x14ac:dyDescent="0.2">
      <c r="A491" s="25">
        <v>490</v>
      </c>
      <c r="B491" s="121" t="s">
        <v>1076</v>
      </c>
      <c r="C491" s="76">
        <v>14005688401</v>
      </c>
      <c r="D491" s="67"/>
      <c r="E491" s="76" t="s">
        <v>786</v>
      </c>
    </row>
    <row r="492" spans="1:5" ht="19.5" x14ac:dyDescent="0.2">
      <c r="A492" s="48">
        <v>491</v>
      </c>
      <c r="B492" s="97" t="s">
        <v>555</v>
      </c>
      <c r="C492" s="25">
        <v>14004615167</v>
      </c>
      <c r="D492" s="29"/>
      <c r="E492" s="25" t="s">
        <v>18</v>
      </c>
    </row>
    <row r="493" spans="1:5" ht="21" x14ac:dyDescent="0.2">
      <c r="A493" s="48">
        <v>492</v>
      </c>
      <c r="B493" s="130" t="s">
        <v>1077</v>
      </c>
      <c r="C493" s="60">
        <v>14004212627</v>
      </c>
      <c r="D493" s="60">
        <v>411484938168</v>
      </c>
      <c r="E493" s="151" t="s">
        <v>18</v>
      </c>
    </row>
    <row r="494" spans="1:5" ht="19.5" x14ac:dyDescent="0.2">
      <c r="A494" s="25">
        <v>493</v>
      </c>
      <c r="B494" s="97" t="s">
        <v>1078</v>
      </c>
      <c r="C494" s="25">
        <v>14004183885</v>
      </c>
      <c r="D494" s="29">
        <v>411484938381</v>
      </c>
      <c r="E494" s="25" t="s">
        <v>5</v>
      </c>
    </row>
    <row r="495" spans="1:5" ht="21" x14ac:dyDescent="0.2">
      <c r="A495" s="45">
        <v>494</v>
      </c>
      <c r="B495" s="93" t="s">
        <v>2452</v>
      </c>
      <c r="C495" s="71">
        <v>10780103733</v>
      </c>
      <c r="D495" s="72">
        <v>411314191934</v>
      </c>
      <c r="E495" s="25" t="s">
        <v>34</v>
      </c>
    </row>
    <row r="496" spans="1:5" ht="19.5" x14ac:dyDescent="0.2">
      <c r="A496" s="25">
        <v>495</v>
      </c>
      <c r="B496" s="97" t="s">
        <v>1079</v>
      </c>
      <c r="C496" s="25">
        <v>14003530364</v>
      </c>
      <c r="D496" s="29">
        <v>411439551374</v>
      </c>
      <c r="E496" s="25" t="s">
        <v>5</v>
      </c>
    </row>
    <row r="497" spans="1:5" ht="21" x14ac:dyDescent="0.2">
      <c r="A497" s="12">
        <v>496</v>
      </c>
      <c r="B497" s="93" t="s">
        <v>1080</v>
      </c>
      <c r="C497" s="13">
        <v>10103074181</v>
      </c>
      <c r="D497" s="23">
        <v>411346434897</v>
      </c>
      <c r="E497" s="25" t="s">
        <v>304</v>
      </c>
    </row>
    <row r="498" spans="1:5" ht="19.5" x14ac:dyDescent="0.2">
      <c r="A498" s="68">
        <v>497</v>
      </c>
      <c r="B498" s="97" t="s">
        <v>213</v>
      </c>
      <c r="C498" s="25">
        <v>10260639020</v>
      </c>
      <c r="D498" s="29">
        <v>411394665851</v>
      </c>
      <c r="E498" s="25" t="s">
        <v>26</v>
      </c>
    </row>
    <row r="499" spans="1:5" ht="21" x14ac:dyDescent="0.2">
      <c r="A499" s="25">
        <v>498</v>
      </c>
      <c r="B499" s="91" t="s">
        <v>635</v>
      </c>
      <c r="C499" s="14">
        <v>10960026867</v>
      </c>
      <c r="D499" s="14">
        <v>411377549377</v>
      </c>
      <c r="E499" s="24" t="s">
        <v>5</v>
      </c>
    </row>
    <row r="500" spans="1:5" ht="21" x14ac:dyDescent="0.2">
      <c r="A500" s="25">
        <v>499</v>
      </c>
      <c r="B500" s="106" t="s">
        <v>668</v>
      </c>
      <c r="C500" s="18">
        <v>10380556764</v>
      </c>
      <c r="D500" s="14">
        <v>411488793891</v>
      </c>
      <c r="E500" s="148" t="s">
        <v>5</v>
      </c>
    </row>
    <row r="501" spans="1:5" ht="21" x14ac:dyDescent="0.2">
      <c r="A501" s="48">
        <v>500</v>
      </c>
      <c r="B501" s="93" t="s">
        <v>1081</v>
      </c>
      <c r="C501" s="13">
        <v>14005771523</v>
      </c>
      <c r="D501" s="23"/>
      <c r="E501" s="25" t="s">
        <v>769</v>
      </c>
    </row>
    <row r="502" spans="1:5" ht="21" x14ac:dyDescent="0.2">
      <c r="A502" s="48">
        <v>501</v>
      </c>
      <c r="B502" s="127" t="s">
        <v>1082</v>
      </c>
      <c r="C502" s="57">
        <v>10530511163</v>
      </c>
      <c r="D502" s="57"/>
      <c r="E502" s="73" t="s">
        <v>26</v>
      </c>
    </row>
    <row r="503" spans="1:5" ht="19.5" x14ac:dyDescent="0.2">
      <c r="A503" s="25">
        <v>502</v>
      </c>
      <c r="B503" s="97" t="s">
        <v>1083</v>
      </c>
      <c r="C503" s="25">
        <v>10260556676</v>
      </c>
      <c r="D503" s="29"/>
      <c r="E503" s="25" t="s">
        <v>24</v>
      </c>
    </row>
    <row r="504" spans="1:5" ht="21" x14ac:dyDescent="0.2">
      <c r="A504" s="45">
        <v>503</v>
      </c>
      <c r="B504" s="93" t="s">
        <v>293</v>
      </c>
      <c r="C504" s="13">
        <v>10103161727</v>
      </c>
      <c r="D504" s="23">
        <v>411378653918</v>
      </c>
      <c r="E504" s="25" t="s">
        <v>5</v>
      </c>
    </row>
    <row r="505" spans="1:5" ht="19.5" x14ac:dyDescent="0.2">
      <c r="A505" s="25">
        <v>504</v>
      </c>
      <c r="B505" s="133" t="s">
        <v>1084</v>
      </c>
      <c r="C505" s="63">
        <v>14005692789</v>
      </c>
      <c r="D505" s="64">
        <v>411498834873</v>
      </c>
      <c r="E505" s="63" t="s">
        <v>769</v>
      </c>
    </row>
    <row r="506" spans="1:5" ht="21" x14ac:dyDescent="0.2">
      <c r="A506" s="12">
        <v>505</v>
      </c>
      <c r="B506" s="97" t="s">
        <v>2299</v>
      </c>
      <c r="C506" s="65">
        <v>10103583134</v>
      </c>
      <c r="D506" s="67">
        <v>411319664634</v>
      </c>
      <c r="E506" s="65" t="s">
        <v>953</v>
      </c>
    </row>
    <row r="507" spans="1:5" ht="21" x14ac:dyDescent="0.2">
      <c r="A507" s="68">
        <v>506</v>
      </c>
      <c r="B507" s="93" t="s">
        <v>1085</v>
      </c>
      <c r="C507" s="13">
        <v>10103560508</v>
      </c>
      <c r="D507" s="23">
        <v>411334948539</v>
      </c>
      <c r="E507" s="25" t="s">
        <v>18</v>
      </c>
    </row>
    <row r="508" spans="1:5" ht="19.5" x14ac:dyDescent="0.2">
      <c r="A508" s="25">
        <v>507</v>
      </c>
      <c r="B508" s="97" t="s">
        <v>215</v>
      </c>
      <c r="C508" s="25">
        <v>10260413460</v>
      </c>
      <c r="D508" s="29">
        <v>411176415351</v>
      </c>
      <c r="E508" s="25" t="s">
        <v>26</v>
      </c>
    </row>
    <row r="509" spans="1:5" ht="21" x14ac:dyDescent="0.2">
      <c r="A509" s="25">
        <v>508</v>
      </c>
      <c r="B509" s="105" t="s">
        <v>1086</v>
      </c>
      <c r="C509" s="12">
        <v>10380314704</v>
      </c>
      <c r="D509" s="27">
        <v>411187639593</v>
      </c>
      <c r="E509" s="47" t="s">
        <v>156</v>
      </c>
    </row>
    <row r="510" spans="1:5" ht="21" x14ac:dyDescent="0.2">
      <c r="A510" s="48">
        <v>509</v>
      </c>
      <c r="B510" s="112" t="s">
        <v>354</v>
      </c>
      <c r="C510" s="15">
        <v>10320256094</v>
      </c>
      <c r="D510" s="15">
        <v>411373361685</v>
      </c>
      <c r="E510" s="46" t="s">
        <v>355</v>
      </c>
    </row>
    <row r="511" spans="1:5" ht="19.5" x14ac:dyDescent="0.2">
      <c r="A511" s="48">
        <v>510</v>
      </c>
      <c r="B511" s="134" t="s">
        <v>1087</v>
      </c>
      <c r="C511" s="69">
        <v>10590045430</v>
      </c>
      <c r="D511" s="70">
        <v>411483339887</v>
      </c>
      <c r="E511" s="69" t="s">
        <v>15</v>
      </c>
    </row>
    <row r="512" spans="1:5" ht="21" x14ac:dyDescent="0.2">
      <c r="A512" s="25">
        <v>511</v>
      </c>
      <c r="B512" s="93" t="s">
        <v>1088</v>
      </c>
      <c r="C512" s="13">
        <v>14005463589</v>
      </c>
      <c r="D512" s="23">
        <v>411496715399</v>
      </c>
      <c r="E512" s="25" t="s">
        <v>769</v>
      </c>
    </row>
    <row r="513" spans="1:5" ht="21" x14ac:dyDescent="0.2">
      <c r="A513" s="45">
        <v>512</v>
      </c>
      <c r="B513" s="135" t="s">
        <v>2394</v>
      </c>
      <c r="C513" s="67">
        <v>10260301676</v>
      </c>
      <c r="D513" s="67">
        <v>411171944455</v>
      </c>
      <c r="E513" s="65" t="s">
        <v>953</v>
      </c>
    </row>
    <row r="514" spans="1:5" ht="19.5" x14ac:dyDescent="0.2">
      <c r="A514" s="25">
        <v>513</v>
      </c>
      <c r="B514" s="97" t="s">
        <v>1089</v>
      </c>
      <c r="C514" s="25">
        <v>14005080936</v>
      </c>
      <c r="D514" s="29"/>
      <c r="E514" s="25" t="s">
        <v>815</v>
      </c>
    </row>
    <row r="515" spans="1:5" ht="21" x14ac:dyDescent="0.2">
      <c r="A515" s="12">
        <v>514</v>
      </c>
      <c r="B515" s="93" t="s">
        <v>1090</v>
      </c>
      <c r="C515" s="13">
        <v>10101295409</v>
      </c>
      <c r="D515" s="23">
        <v>411333995369</v>
      </c>
      <c r="E515" s="25" t="s">
        <v>16</v>
      </c>
    </row>
    <row r="516" spans="1:5" ht="21" x14ac:dyDescent="0.2">
      <c r="A516" s="68">
        <v>515</v>
      </c>
      <c r="B516" s="127" t="s">
        <v>1091</v>
      </c>
      <c r="C516" s="57">
        <v>14004385554</v>
      </c>
      <c r="D516" s="57">
        <v>411471869341</v>
      </c>
      <c r="E516" s="73" t="s">
        <v>355</v>
      </c>
    </row>
    <row r="517" spans="1:5" ht="19.5" x14ac:dyDescent="0.2">
      <c r="A517" s="25">
        <v>516</v>
      </c>
      <c r="B517" s="97" t="s">
        <v>1092</v>
      </c>
      <c r="C517" s="25">
        <v>10260608156</v>
      </c>
      <c r="D517" s="29"/>
      <c r="E517" s="25" t="s">
        <v>24</v>
      </c>
    </row>
    <row r="518" spans="1:5" ht="21" x14ac:dyDescent="0.2">
      <c r="A518" s="25">
        <v>517</v>
      </c>
      <c r="B518" s="93" t="s">
        <v>45</v>
      </c>
      <c r="C518" s="13">
        <v>10320289981</v>
      </c>
      <c r="D518" s="23">
        <v>411377791384</v>
      </c>
      <c r="E518" s="25" t="s">
        <v>8</v>
      </c>
    </row>
    <row r="519" spans="1:5" ht="21" x14ac:dyDescent="0.2">
      <c r="A519" s="48">
        <v>518</v>
      </c>
      <c r="B519" s="101" t="s">
        <v>1093</v>
      </c>
      <c r="C519" s="21">
        <v>10102738722</v>
      </c>
      <c r="D519" s="31">
        <v>411173791554</v>
      </c>
      <c r="E519" s="146" t="s">
        <v>24</v>
      </c>
    </row>
    <row r="520" spans="1:5" ht="21" x14ac:dyDescent="0.2">
      <c r="A520" s="48">
        <v>519</v>
      </c>
      <c r="B520" s="93" t="s">
        <v>1094</v>
      </c>
      <c r="C520" s="13">
        <v>10103568300</v>
      </c>
      <c r="D520" s="23">
        <v>411335437967</v>
      </c>
      <c r="E520" s="25" t="s">
        <v>13</v>
      </c>
    </row>
    <row r="521" spans="1:5" ht="19.5" x14ac:dyDescent="0.2">
      <c r="A521" s="25">
        <v>520</v>
      </c>
      <c r="B521" s="97" t="s">
        <v>1095</v>
      </c>
      <c r="C521" s="25">
        <v>10103940031</v>
      </c>
      <c r="D521" s="29">
        <v>411357973179</v>
      </c>
      <c r="E521" s="25" t="s">
        <v>771</v>
      </c>
    </row>
    <row r="522" spans="1:5" ht="21" x14ac:dyDescent="0.2">
      <c r="A522" s="45">
        <v>521</v>
      </c>
      <c r="B522" s="121" t="s">
        <v>1096</v>
      </c>
      <c r="C522" s="76">
        <v>14005388440</v>
      </c>
      <c r="D522" s="67">
        <v>411495187887</v>
      </c>
      <c r="E522" s="78" t="s">
        <v>771</v>
      </c>
    </row>
    <row r="523" spans="1:5" ht="21" x14ac:dyDescent="0.2">
      <c r="A523" s="25">
        <v>522</v>
      </c>
      <c r="B523" s="93" t="s">
        <v>1097</v>
      </c>
      <c r="C523" s="13">
        <v>14003048710</v>
      </c>
      <c r="D523" s="23">
        <v>411469459586</v>
      </c>
      <c r="E523" s="25" t="s">
        <v>18</v>
      </c>
    </row>
    <row r="524" spans="1:5" ht="21" x14ac:dyDescent="0.2">
      <c r="A524" s="12">
        <v>523</v>
      </c>
      <c r="B524" s="97" t="s">
        <v>291</v>
      </c>
      <c r="C524" s="65">
        <v>14003849708</v>
      </c>
      <c r="D524" s="67">
        <v>411445493395</v>
      </c>
      <c r="E524" s="67" t="s">
        <v>18</v>
      </c>
    </row>
    <row r="525" spans="1:5" ht="19.5" x14ac:dyDescent="0.2">
      <c r="A525" s="68">
        <v>524</v>
      </c>
      <c r="B525" s="121" t="s">
        <v>1098</v>
      </c>
      <c r="C525" s="76">
        <v>14005264247</v>
      </c>
      <c r="D525" s="67"/>
      <c r="E525" s="76" t="s">
        <v>774</v>
      </c>
    </row>
    <row r="526" spans="1:5" ht="21" x14ac:dyDescent="0.2">
      <c r="A526" s="25">
        <v>525</v>
      </c>
      <c r="B526" s="93" t="s">
        <v>1099</v>
      </c>
      <c r="C526" s="13">
        <v>14003872378</v>
      </c>
      <c r="D526" s="23">
        <v>411449479185</v>
      </c>
      <c r="E526" s="68" t="s">
        <v>31</v>
      </c>
    </row>
    <row r="527" spans="1:5" ht="21" x14ac:dyDescent="0.2">
      <c r="A527" s="25">
        <v>526</v>
      </c>
      <c r="B527" s="93" t="s">
        <v>1100</v>
      </c>
      <c r="C527" s="13">
        <v>10570017867</v>
      </c>
      <c r="D527" s="23">
        <v>411383188994</v>
      </c>
      <c r="E527" s="25" t="s">
        <v>4</v>
      </c>
    </row>
    <row r="528" spans="1:5" ht="21" x14ac:dyDescent="0.2">
      <c r="A528" s="48">
        <v>527</v>
      </c>
      <c r="B528" s="94" t="s">
        <v>628</v>
      </c>
      <c r="C528" s="20">
        <v>10260409023</v>
      </c>
      <c r="D528" s="23">
        <v>411343717875</v>
      </c>
      <c r="E528" s="48" t="s">
        <v>27</v>
      </c>
    </row>
    <row r="529" spans="1:5" ht="19.5" x14ac:dyDescent="0.2">
      <c r="A529" s="48">
        <v>528</v>
      </c>
      <c r="B529" s="97" t="s">
        <v>603</v>
      </c>
      <c r="C529" s="25">
        <v>14005235677</v>
      </c>
      <c r="D529" s="29">
        <v>411545987379</v>
      </c>
      <c r="E529" s="25" t="s">
        <v>31</v>
      </c>
    </row>
    <row r="530" spans="1:5" ht="19.5" x14ac:dyDescent="0.2">
      <c r="A530" s="25">
        <v>529</v>
      </c>
      <c r="B530" s="97" t="s">
        <v>2356</v>
      </c>
      <c r="C530" s="25">
        <v>10102924708</v>
      </c>
      <c r="D530" s="29">
        <v>411115534895</v>
      </c>
      <c r="E530" s="25" t="s">
        <v>767</v>
      </c>
    </row>
    <row r="531" spans="1:5" ht="21" x14ac:dyDescent="0.2">
      <c r="A531" s="45">
        <v>530</v>
      </c>
      <c r="B531" s="113" t="s">
        <v>2268</v>
      </c>
      <c r="C531" s="16">
        <v>10103067901</v>
      </c>
      <c r="D531" s="35">
        <v>411151769165</v>
      </c>
      <c r="E531" s="145" t="s">
        <v>30</v>
      </c>
    </row>
    <row r="532" spans="1:5" ht="21" x14ac:dyDescent="0.2">
      <c r="A532" s="25">
        <v>531</v>
      </c>
      <c r="B532" s="93" t="s">
        <v>1101</v>
      </c>
      <c r="C532" s="13">
        <v>10100912544</v>
      </c>
      <c r="D532" s="23">
        <v>411144945986</v>
      </c>
      <c r="E532" s="25" t="s">
        <v>355</v>
      </c>
    </row>
    <row r="533" spans="1:5" ht="21" x14ac:dyDescent="0.2">
      <c r="A533" s="12">
        <v>532</v>
      </c>
      <c r="B533" s="97" t="s">
        <v>1102</v>
      </c>
      <c r="C533" s="25">
        <v>14003428979</v>
      </c>
      <c r="D533" s="29">
        <v>411475634681</v>
      </c>
      <c r="E533" s="25" t="s">
        <v>25</v>
      </c>
    </row>
    <row r="534" spans="1:5" ht="19.5" x14ac:dyDescent="0.2">
      <c r="A534" s="68">
        <v>533</v>
      </c>
      <c r="B534" s="97" t="s">
        <v>1103</v>
      </c>
      <c r="C534" s="25">
        <v>14004678473</v>
      </c>
      <c r="D534" s="29"/>
      <c r="E534" s="25" t="s">
        <v>156</v>
      </c>
    </row>
    <row r="535" spans="1:5" ht="19.5" x14ac:dyDescent="0.2">
      <c r="A535" s="25">
        <v>534</v>
      </c>
      <c r="B535" s="121" t="s">
        <v>1104</v>
      </c>
      <c r="C535" s="76">
        <v>14003350599</v>
      </c>
      <c r="D535" s="67">
        <v>411519316759</v>
      </c>
      <c r="E535" s="76" t="s">
        <v>21</v>
      </c>
    </row>
    <row r="536" spans="1:5" ht="19.5" x14ac:dyDescent="0.2">
      <c r="A536" s="25">
        <v>535</v>
      </c>
      <c r="B536" s="121" t="s">
        <v>1105</v>
      </c>
      <c r="C536" s="76">
        <v>14004316437</v>
      </c>
      <c r="D536" s="67">
        <v>411514361974</v>
      </c>
      <c r="E536" s="78" t="s">
        <v>24</v>
      </c>
    </row>
    <row r="537" spans="1:5" ht="21" x14ac:dyDescent="0.2">
      <c r="A537" s="48">
        <v>536</v>
      </c>
      <c r="B537" s="93" t="s">
        <v>2287</v>
      </c>
      <c r="C537" s="13">
        <v>10102837293</v>
      </c>
      <c r="D537" s="23">
        <v>411151518147</v>
      </c>
      <c r="E537" s="25" t="s">
        <v>18</v>
      </c>
    </row>
    <row r="538" spans="1:5" ht="19.5" x14ac:dyDescent="0.2">
      <c r="A538" s="48">
        <v>537</v>
      </c>
      <c r="B538" s="97" t="s">
        <v>2327</v>
      </c>
      <c r="C538" s="65">
        <v>14005232028</v>
      </c>
      <c r="D538" s="67">
        <v>411491858156</v>
      </c>
      <c r="E538" s="65" t="s">
        <v>953</v>
      </c>
    </row>
    <row r="539" spans="1:5" ht="21" x14ac:dyDescent="0.2">
      <c r="A539" s="25">
        <v>538</v>
      </c>
      <c r="B539" s="93" t="s">
        <v>1106</v>
      </c>
      <c r="C539" s="13">
        <v>10103276682</v>
      </c>
      <c r="D539" s="23">
        <v>411156995563</v>
      </c>
      <c r="E539" s="25" t="s">
        <v>37</v>
      </c>
    </row>
    <row r="540" spans="1:5" ht="21" x14ac:dyDescent="0.2">
      <c r="A540" s="45">
        <v>539</v>
      </c>
      <c r="B540" s="97" t="s">
        <v>551</v>
      </c>
      <c r="C540" s="25">
        <v>14004574250</v>
      </c>
      <c r="D540" s="29"/>
      <c r="E540" s="25" t="s">
        <v>33</v>
      </c>
    </row>
    <row r="541" spans="1:5" ht="19.5" x14ac:dyDescent="0.2">
      <c r="A541" s="25">
        <v>540</v>
      </c>
      <c r="B541" s="97" t="s">
        <v>1107</v>
      </c>
      <c r="C541" s="25">
        <v>10860120546</v>
      </c>
      <c r="D541" s="29">
        <v>411383994115</v>
      </c>
      <c r="E541" s="25" t="s">
        <v>13</v>
      </c>
    </row>
    <row r="542" spans="1:5" ht="21" x14ac:dyDescent="0.2">
      <c r="A542" s="12">
        <v>541</v>
      </c>
      <c r="B542" s="97" t="s">
        <v>165</v>
      </c>
      <c r="C542" s="25">
        <v>10860860948</v>
      </c>
      <c r="D542" s="29">
        <v>411195758879</v>
      </c>
      <c r="E542" s="25" t="s">
        <v>24</v>
      </c>
    </row>
    <row r="543" spans="1:5" ht="21" x14ac:dyDescent="0.2">
      <c r="A543" s="68">
        <v>542</v>
      </c>
      <c r="B543" s="93" t="s">
        <v>233</v>
      </c>
      <c r="C543" s="13">
        <v>14005166261</v>
      </c>
      <c r="D543" s="23">
        <v>411496946794</v>
      </c>
      <c r="E543" s="25" t="s">
        <v>18</v>
      </c>
    </row>
    <row r="544" spans="1:5" ht="21" x14ac:dyDescent="0.2">
      <c r="A544" s="25">
        <v>543</v>
      </c>
      <c r="B544" s="93" t="s">
        <v>1108</v>
      </c>
      <c r="C544" s="13">
        <v>14003749997</v>
      </c>
      <c r="D544" s="23">
        <v>411474881314</v>
      </c>
      <c r="E544" s="25" t="s">
        <v>815</v>
      </c>
    </row>
    <row r="545" spans="1:5" ht="21" x14ac:dyDescent="0.2">
      <c r="A545" s="25">
        <v>544</v>
      </c>
      <c r="B545" s="93" t="s">
        <v>747</v>
      </c>
      <c r="C545" s="13">
        <v>10860175450</v>
      </c>
      <c r="D545" s="23">
        <v>411315697487</v>
      </c>
      <c r="E545" s="25" t="s">
        <v>33</v>
      </c>
    </row>
    <row r="546" spans="1:5" ht="21" x14ac:dyDescent="0.2">
      <c r="A546" s="48">
        <v>545</v>
      </c>
      <c r="B546" s="127" t="s">
        <v>1109</v>
      </c>
      <c r="C546" s="57">
        <v>10380650940</v>
      </c>
      <c r="D546" s="57">
        <v>411445395119</v>
      </c>
      <c r="E546" s="73" t="s">
        <v>5</v>
      </c>
    </row>
    <row r="547" spans="1:5" ht="19.5" x14ac:dyDescent="0.2">
      <c r="A547" s="48">
        <v>546</v>
      </c>
      <c r="B547" s="97" t="s">
        <v>1110</v>
      </c>
      <c r="C547" s="25">
        <v>14005682989</v>
      </c>
      <c r="D547" s="29">
        <v>411535389933</v>
      </c>
      <c r="E547" s="25" t="s">
        <v>781</v>
      </c>
    </row>
    <row r="548" spans="1:5" ht="19.5" x14ac:dyDescent="0.2">
      <c r="A548" s="25">
        <v>547</v>
      </c>
      <c r="B548" s="97" t="s">
        <v>487</v>
      </c>
      <c r="C548" s="25">
        <v>14003528333</v>
      </c>
      <c r="D548" s="29">
        <v>411474489435</v>
      </c>
      <c r="E548" s="25" t="s">
        <v>12</v>
      </c>
    </row>
    <row r="549" spans="1:5" ht="21" x14ac:dyDescent="0.2">
      <c r="A549" s="45">
        <v>548</v>
      </c>
      <c r="B549" s="97" t="s">
        <v>1111</v>
      </c>
      <c r="C549" s="25">
        <v>14003911342</v>
      </c>
      <c r="D549" s="29"/>
      <c r="E549" s="25" t="s">
        <v>27</v>
      </c>
    </row>
    <row r="550" spans="1:5" ht="19.5" x14ac:dyDescent="0.2">
      <c r="A550" s="25">
        <v>549</v>
      </c>
      <c r="B550" s="97" t="s">
        <v>1112</v>
      </c>
      <c r="C550" s="25">
        <v>10320241889</v>
      </c>
      <c r="D550" s="29"/>
      <c r="E550" s="25" t="s">
        <v>815</v>
      </c>
    </row>
    <row r="551" spans="1:5" ht="21" x14ac:dyDescent="0.2">
      <c r="A551" s="12">
        <v>550</v>
      </c>
      <c r="B551" s="121" t="s">
        <v>694</v>
      </c>
      <c r="C551" s="76">
        <v>14005427907</v>
      </c>
      <c r="D551" s="67">
        <v>411496964665</v>
      </c>
      <c r="E551" s="76" t="s">
        <v>304</v>
      </c>
    </row>
    <row r="552" spans="1:5" ht="21" x14ac:dyDescent="0.2">
      <c r="A552" s="68">
        <v>551</v>
      </c>
      <c r="B552" s="127" t="s">
        <v>1113</v>
      </c>
      <c r="C552" s="57">
        <v>14004863220</v>
      </c>
      <c r="D552" s="57">
        <v>411497834698</v>
      </c>
      <c r="E552" s="73" t="s">
        <v>18</v>
      </c>
    </row>
    <row r="553" spans="1:5" ht="21" x14ac:dyDescent="0.2">
      <c r="A553" s="25">
        <v>552</v>
      </c>
      <c r="B553" s="112" t="s">
        <v>208</v>
      </c>
      <c r="C553" s="15">
        <v>10101877281</v>
      </c>
      <c r="D553" s="15">
        <v>411155415717</v>
      </c>
      <c r="E553" s="46" t="s">
        <v>36</v>
      </c>
    </row>
    <row r="554" spans="1:5" ht="21" x14ac:dyDescent="0.2">
      <c r="A554" s="25">
        <v>553</v>
      </c>
      <c r="B554" s="93" t="s">
        <v>1114</v>
      </c>
      <c r="C554" s="13">
        <v>10102874265</v>
      </c>
      <c r="D554" s="23">
        <v>411113535571</v>
      </c>
      <c r="E554" s="25" t="s">
        <v>32</v>
      </c>
    </row>
    <row r="555" spans="1:5" ht="19.5" x14ac:dyDescent="0.2">
      <c r="A555" s="48">
        <v>554</v>
      </c>
      <c r="B555" s="97" t="s">
        <v>1115</v>
      </c>
      <c r="C555" s="25">
        <v>14001905661</v>
      </c>
      <c r="D555" s="29"/>
      <c r="E555" s="25" t="s">
        <v>5</v>
      </c>
    </row>
    <row r="556" spans="1:5" ht="19.5" x14ac:dyDescent="0.2">
      <c r="A556" s="48">
        <v>555</v>
      </c>
      <c r="B556" s="97" t="s">
        <v>1116</v>
      </c>
      <c r="C556" s="65">
        <v>10103302421</v>
      </c>
      <c r="D556" s="67">
        <v>411379679359</v>
      </c>
      <c r="E556" s="65" t="s">
        <v>34</v>
      </c>
    </row>
    <row r="557" spans="1:5" ht="19.5" x14ac:dyDescent="0.2">
      <c r="A557" s="25">
        <v>556</v>
      </c>
      <c r="B557" s="97" t="s">
        <v>1117</v>
      </c>
      <c r="C557" s="25">
        <v>14005664261</v>
      </c>
      <c r="D557" s="29"/>
      <c r="E557" s="25" t="s">
        <v>774</v>
      </c>
    </row>
    <row r="558" spans="1:5" ht="21" x14ac:dyDescent="0.2">
      <c r="A558" s="45">
        <v>557</v>
      </c>
      <c r="B558" s="127" t="s">
        <v>1118</v>
      </c>
      <c r="C558" s="57">
        <v>14005127984</v>
      </c>
      <c r="D558" s="57">
        <v>411497836154</v>
      </c>
      <c r="E558" s="73" t="s">
        <v>18</v>
      </c>
    </row>
    <row r="559" spans="1:5" ht="19.5" x14ac:dyDescent="0.2">
      <c r="A559" s="25">
        <v>558</v>
      </c>
      <c r="B559" s="97" t="s">
        <v>1119</v>
      </c>
      <c r="C559" s="25">
        <v>14005357543</v>
      </c>
      <c r="D559" s="29"/>
      <c r="E559" s="25" t="s">
        <v>815</v>
      </c>
    </row>
    <row r="560" spans="1:5" ht="21" x14ac:dyDescent="0.2">
      <c r="A560" s="12">
        <v>559</v>
      </c>
      <c r="B560" s="97" t="s">
        <v>2383</v>
      </c>
      <c r="C560" s="25">
        <v>14001717665</v>
      </c>
      <c r="D560" s="29"/>
      <c r="E560" s="25" t="s">
        <v>13</v>
      </c>
    </row>
    <row r="561" spans="1:5" ht="21" x14ac:dyDescent="0.2">
      <c r="A561" s="68">
        <v>560</v>
      </c>
      <c r="B561" s="92" t="s">
        <v>2253</v>
      </c>
      <c r="C561" s="19">
        <v>10260291438</v>
      </c>
      <c r="D561" s="14">
        <v>411176719873</v>
      </c>
      <c r="E561" s="147" t="s">
        <v>27</v>
      </c>
    </row>
    <row r="562" spans="1:5" ht="21" x14ac:dyDescent="0.2">
      <c r="A562" s="25">
        <v>561</v>
      </c>
      <c r="B562" s="113" t="s">
        <v>91</v>
      </c>
      <c r="C562" s="16">
        <v>10101890985</v>
      </c>
      <c r="D562" s="35">
        <v>411136556487</v>
      </c>
      <c r="E562" s="145" t="s">
        <v>36</v>
      </c>
    </row>
    <row r="563" spans="1:5" ht="19.5" x14ac:dyDescent="0.2">
      <c r="A563" s="25">
        <v>562</v>
      </c>
      <c r="B563" s="97" t="s">
        <v>124</v>
      </c>
      <c r="C563" s="25">
        <v>10102832951</v>
      </c>
      <c r="D563" s="29">
        <v>411171853819</v>
      </c>
      <c r="E563" s="25" t="s">
        <v>5</v>
      </c>
    </row>
    <row r="564" spans="1:5" ht="19.5" x14ac:dyDescent="0.2">
      <c r="A564" s="48">
        <v>563</v>
      </c>
      <c r="B564" s="97" t="s">
        <v>1120</v>
      </c>
      <c r="C564" s="25">
        <v>14005427472</v>
      </c>
      <c r="D564" s="29">
        <v>411513391535</v>
      </c>
      <c r="E564" s="25" t="s">
        <v>304</v>
      </c>
    </row>
    <row r="565" spans="1:5" ht="19.5" x14ac:dyDescent="0.2">
      <c r="A565" s="48">
        <v>564</v>
      </c>
      <c r="B565" s="97" t="s">
        <v>1121</v>
      </c>
      <c r="C565" s="25">
        <v>14005328030</v>
      </c>
      <c r="D565" s="29"/>
      <c r="E565" s="25" t="s">
        <v>779</v>
      </c>
    </row>
    <row r="566" spans="1:5" ht="21" x14ac:dyDescent="0.2">
      <c r="A566" s="25">
        <v>565</v>
      </c>
      <c r="B566" s="94" t="s">
        <v>133</v>
      </c>
      <c r="C566" s="20">
        <v>10260690090</v>
      </c>
      <c r="D566" s="23">
        <v>411445573849</v>
      </c>
      <c r="E566" s="48" t="s">
        <v>24</v>
      </c>
    </row>
    <row r="567" spans="1:5" ht="21" x14ac:dyDescent="0.2">
      <c r="A567" s="45">
        <v>566</v>
      </c>
      <c r="B567" s="97" t="s">
        <v>1122</v>
      </c>
      <c r="C567" s="25">
        <v>14004210756</v>
      </c>
      <c r="D567" s="29"/>
      <c r="E567" s="25" t="s">
        <v>33</v>
      </c>
    </row>
    <row r="568" spans="1:5" ht="19.5" x14ac:dyDescent="0.2">
      <c r="A568" s="25">
        <v>567</v>
      </c>
      <c r="B568" s="97" t="s">
        <v>2353</v>
      </c>
      <c r="C568" s="65">
        <v>14006448770</v>
      </c>
      <c r="D568" s="67"/>
      <c r="E568" s="65" t="s">
        <v>953</v>
      </c>
    </row>
    <row r="569" spans="1:5" ht="21" x14ac:dyDescent="0.2">
      <c r="A569" s="12">
        <v>568</v>
      </c>
      <c r="B569" s="134" t="s">
        <v>411</v>
      </c>
      <c r="C569" s="69">
        <v>10570010010</v>
      </c>
      <c r="D569" s="70">
        <v>411399657764</v>
      </c>
      <c r="E569" s="69" t="s">
        <v>4</v>
      </c>
    </row>
    <row r="570" spans="1:5" ht="19.5" x14ac:dyDescent="0.2">
      <c r="A570" s="68">
        <v>569</v>
      </c>
      <c r="B570" s="97" t="s">
        <v>2330</v>
      </c>
      <c r="C570" s="65">
        <v>14005435437</v>
      </c>
      <c r="D570" s="67">
        <v>411494346939</v>
      </c>
      <c r="E570" s="65" t="s">
        <v>953</v>
      </c>
    </row>
    <row r="571" spans="1:5" ht="19.5" x14ac:dyDescent="0.2">
      <c r="A571" s="25">
        <v>570</v>
      </c>
      <c r="B571" s="121" t="s">
        <v>1123</v>
      </c>
      <c r="C571" s="76">
        <v>14005471640</v>
      </c>
      <c r="D571" s="67">
        <v>411496496399</v>
      </c>
      <c r="E571" s="76" t="s">
        <v>783</v>
      </c>
    </row>
    <row r="572" spans="1:5" ht="19.5" x14ac:dyDescent="0.2">
      <c r="A572" s="25">
        <v>571</v>
      </c>
      <c r="B572" s="133" t="s">
        <v>1124</v>
      </c>
      <c r="C572" s="63">
        <v>14005545725</v>
      </c>
      <c r="D572" s="64"/>
      <c r="E572" s="63" t="s">
        <v>815</v>
      </c>
    </row>
    <row r="573" spans="1:5" ht="21" x14ac:dyDescent="0.2">
      <c r="A573" s="48">
        <v>572</v>
      </c>
      <c r="B573" s="105" t="s">
        <v>1125</v>
      </c>
      <c r="C573" s="12">
        <v>10630191851</v>
      </c>
      <c r="D573" s="27">
        <v>411454681845</v>
      </c>
      <c r="E573" s="47" t="s">
        <v>18</v>
      </c>
    </row>
    <row r="574" spans="1:5" ht="19.5" x14ac:dyDescent="0.2">
      <c r="A574" s="48">
        <v>573</v>
      </c>
      <c r="B574" s="97" t="s">
        <v>480</v>
      </c>
      <c r="C574" s="25">
        <v>14003156971</v>
      </c>
      <c r="D574" s="29">
        <v>411486673998</v>
      </c>
      <c r="E574" s="25" t="s">
        <v>15</v>
      </c>
    </row>
    <row r="575" spans="1:5" ht="19.5" x14ac:dyDescent="0.2">
      <c r="A575" s="25">
        <v>574</v>
      </c>
      <c r="B575" s="121" t="s">
        <v>1126</v>
      </c>
      <c r="C575" s="76">
        <v>14005480644</v>
      </c>
      <c r="D575" s="67">
        <v>411511141873</v>
      </c>
      <c r="E575" s="76" t="s">
        <v>355</v>
      </c>
    </row>
    <row r="576" spans="1:5" ht="21" x14ac:dyDescent="0.2">
      <c r="A576" s="45">
        <v>575</v>
      </c>
      <c r="B576" s="97" t="s">
        <v>1127</v>
      </c>
      <c r="C576" s="25">
        <v>14004324843</v>
      </c>
      <c r="D576" s="29"/>
      <c r="E576" s="25" t="s">
        <v>13</v>
      </c>
    </row>
    <row r="577" spans="1:5" ht="19.5" x14ac:dyDescent="0.2">
      <c r="A577" s="25">
        <v>576</v>
      </c>
      <c r="B577" s="97" t="s">
        <v>1128</v>
      </c>
      <c r="C577" s="25">
        <v>14004972180</v>
      </c>
      <c r="D577" s="29"/>
      <c r="E577" s="25" t="s">
        <v>27</v>
      </c>
    </row>
    <row r="578" spans="1:5" ht="21" x14ac:dyDescent="0.2">
      <c r="A578" s="12">
        <v>577</v>
      </c>
      <c r="B578" s="97" t="s">
        <v>441</v>
      </c>
      <c r="C578" s="25">
        <v>10720304752</v>
      </c>
      <c r="D578" s="29">
        <v>411446869654</v>
      </c>
      <c r="E578" s="25" t="s">
        <v>12</v>
      </c>
    </row>
    <row r="579" spans="1:5" ht="21" x14ac:dyDescent="0.2">
      <c r="A579" s="68">
        <v>578</v>
      </c>
      <c r="B579" s="106" t="s">
        <v>651</v>
      </c>
      <c r="C579" s="18">
        <v>10380512948</v>
      </c>
      <c r="D579" s="14">
        <v>411354969517</v>
      </c>
      <c r="E579" s="148" t="s">
        <v>21</v>
      </c>
    </row>
    <row r="580" spans="1:5" ht="21" x14ac:dyDescent="0.2">
      <c r="A580" s="25">
        <v>579</v>
      </c>
      <c r="B580" s="93" t="s">
        <v>1129</v>
      </c>
      <c r="C580" s="13">
        <v>14004790165</v>
      </c>
      <c r="D580" s="23"/>
      <c r="E580" s="25" t="s">
        <v>769</v>
      </c>
    </row>
    <row r="581" spans="1:5" ht="21" x14ac:dyDescent="0.2">
      <c r="A581" s="25">
        <v>580</v>
      </c>
      <c r="B581" s="104" t="s">
        <v>2261</v>
      </c>
      <c r="C581" s="34">
        <v>14003632100</v>
      </c>
      <c r="D581" s="43">
        <v>411445119741</v>
      </c>
      <c r="E581" s="144" t="s">
        <v>25</v>
      </c>
    </row>
    <row r="582" spans="1:5" ht="21" x14ac:dyDescent="0.2">
      <c r="A582" s="48">
        <v>581</v>
      </c>
      <c r="B582" s="112" t="s">
        <v>1130</v>
      </c>
      <c r="C582" s="15">
        <v>10320607463</v>
      </c>
      <c r="D582" s="15">
        <v>411434581394</v>
      </c>
      <c r="E582" s="46" t="s">
        <v>295</v>
      </c>
    </row>
    <row r="583" spans="1:5" ht="19.5" x14ac:dyDescent="0.2">
      <c r="A583" s="48">
        <v>582</v>
      </c>
      <c r="B583" s="121" t="s">
        <v>1131</v>
      </c>
      <c r="C583" s="76">
        <v>14004055927</v>
      </c>
      <c r="D583" s="67">
        <v>411498737794</v>
      </c>
      <c r="E583" s="76" t="s">
        <v>27</v>
      </c>
    </row>
    <row r="584" spans="1:5" ht="19.5" x14ac:dyDescent="0.2">
      <c r="A584" s="25">
        <v>583</v>
      </c>
      <c r="B584" s="134" t="s">
        <v>1132</v>
      </c>
      <c r="C584" s="69">
        <v>10660100623</v>
      </c>
      <c r="D584" s="70">
        <v>411138736171</v>
      </c>
      <c r="E584" s="69" t="s">
        <v>156</v>
      </c>
    </row>
    <row r="585" spans="1:5" ht="21" x14ac:dyDescent="0.2">
      <c r="A585" s="45">
        <v>584</v>
      </c>
      <c r="B585" s="121" t="s">
        <v>1133</v>
      </c>
      <c r="C585" s="76">
        <v>10102793189</v>
      </c>
      <c r="D585" s="67">
        <v>411475945164</v>
      </c>
      <c r="E585" s="76" t="s">
        <v>25</v>
      </c>
    </row>
    <row r="586" spans="1:5" ht="19.5" x14ac:dyDescent="0.2">
      <c r="A586" s="25">
        <v>585</v>
      </c>
      <c r="B586" s="97" t="s">
        <v>1134</v>
      </c>
      <c r="C586" s="25">
        <v>14003802283</v>
      </c>
      <c r="D586" s="29"/>
      <c r="E586" s="25" t="s">
        <v>5</v>
      </c>
    </row>
    <row r="587" spans="1:5" ht="21" x14ac:dyDescent="0.2">
      <c r="A587" s="12">
        <v>586</v>
      </c>
      <c r="B587" s="134" t="s">
        <v>416</v>
      </c>
      <c r="C587" s="69">
        <v>10590043160</v>
      </c>
      <c r="D587" s="70"/>
      <c r="E587" s="69" t="s">
        <v>15</v>
      </c>
    </row>
    <row r="588" spans="1:5" ht="19.5" x14ac:dyDescent="0.2">
      <c r="A588" s="68">
        <v>587</v>
      </c>
      <c r="B588" s="133" t="s">
        <v>1135</v>
      </c>
      <c r="C588" s="63">
        <v>10840444980</v>
      </c>
      <c r="D588" s="64">
        <v>411519919676</v>
      </c>
      <c r="E588" s="63" t="s">
        <v>4</v>
      </c>
    </row>
    <row r="589" spans="1:5" ht="19.5" x14ac:dyDescent="0.2">
      <c r="A589" s="25">
        <v>588</v>
      </c>
      <c r="B589" s="97" t="s">
        <v>1136</v>
      </c>
      <c r="C589" s="25">
        <v>14003335313</v>
      </c>
      <c r="D589" s="29"/>
      <c r="E589" s="25" t="s">
        <v>355</v>
      </c>
    </row>
    <row r="590" spans="1:5" ht="19.5" x14ac:dyDescent="0.2">
      <c r="A590" s="25">
        <v>589</v>
      </c>
      <c r="B590" s="97" t="s">
        <v>1137</v>
      </c>
      <c r="C590" s="25">
        <v>14002947783</v>
      </c>
      <c r="D590" s="29">
        <v>411465849199</v>
      </c>
      <c r="E590" s="25" t="s">
        <v>5</v>
      </c>
    </row>
    <row r="591" spans="1:5" ht="19.5" x14ac:dyDescent="0.2">
      <c r="A591" s="48">
        <v>590</v>
      </c>
      <c r="B591" s="134" t="s">
        <v>1138</v>
      </c>
      <c r="C591" s="69">
        <v>10360060484</v>
      </c>
      <c r="D591" s="70"/>
      <c r="E591" s="69" t="s">
        <v>26</v>
      </c>
    </row>
    <row r="592" spans="1:5" ht="19.5" x14ac:dyDescent="0.2">
      <c r="A592" s="48">
        <v>591</v>
      </c>
      <c r="B592" s="134" t="s">
        <v>1139</v>
      </c>
      <c r="C592" s="69">
        <v>10360061052</v>
      </c>
      <c r="D592" s="70">
        <v>411451896579</v>
      </c>
      <c r="E592" s="69" t="s">
        <v>156</v>
      </c>
    </row>
    <row r="593" spans="1:5" ht="21" x14ac:dyDescent="0.2">
      <c r="A593" s="25">
        <v>592</v>
      </c>
      <c r="B593" s="113" t="s">
        <v>1140</v>
      </c>
      <c r="C593" s="16">
        <v>14004456995</v>
      </c>
      <c r="D593" s="35">
        <v>411471715484</v>
      </c>
      <c r="E593" s="145" t="s">
        <v>779</v>
      </c>
    </row>
    <row r="594" spans="1:5" ht="21" x14ac:dyDescent="0.2">
      <c r="A594" s="45">
        <v>593</v>
      </c>
      <c r="B594" s="93" t="s">
        <v>1141</v>
      </c>
      <c r="C594" s="13">
        <v>10102600837</v>
      </c>
      <c r="D594" s="23">
        <v>411335736575</v>
      </c>
      <c r="E594" s="25" t="s">
        <v>18</v>
      </c>
    </row>
    <row r="595" spans="1:5" ht="21" x14ac:dyDescent="0.2">
      <c r="A595" s="25">
        <v>594</v>
      </c>
      <c r="B595" s="106" t="s">
        <v>1142</v>
      </c>
      <c r="C595" s="18">
        <v>14004647407</v>
      </c>
      <c r="D595" s="14">
        <v>411481811986</v>
      </c>
      <c r="E595" s="148" t="s">
        <v>18</v>
      </c>
    </row>
    <row r="596" spans="1:5" ht="21" x14ac:dyDescent="0.2">
      <c r="A596" s="12">
        <v>595</v>
      </c>
      <c r="B596" s="119" t="s">
        <v>1143</v>
      </c>
      <c r="C596" s="28">
        <v>10260599472</v>
      </c>
      <c r="D596" s="28">
        <v>411379165984</v>
      </c>
      <c r="E596" s="73" t="s">
        <v>26</v>
      </c>
    </row>
    <row r="597" spans="1:5" ht="19.5" x14ac:dyDescent="0.2">
      <c r="A597" s="68">
        <v>596</v>
      </c>
      <c r="B597" s="121" t="s">
        <v>1144</v>
      </c>
      <c r="C597" s="76">
        <v>10320815625</v>
      </c>
      <c r="D597" s="67"/>
      <c r="E597" s="76" t="s">
        <v>13</v>
      </c>
    </row>
    <row r="598" spans="1:5" ht="19.5" x14ac:dyDescent="0.2">
      <c r="A598" s="25">
        <v>597</v>
      </c>
      <c r="B598" s="97" t="s">
        <v>1145</v>
      </c>
      <c r="C598" s="25">
        <v>14000072917</v>
      </c>
      <c r="D598" s="29">
        <v>411391743913</v>
      </c>
      <c r="E598" s="25" t="s">
        <v>12</v>
      </c>
    </row>
    <row r="599" spans="1:5" ht="19.5" x14ac:dyDescent="0.2">
      <c r="A599" s="25">
        <v>598</v>
      </c>
      <c r="B599" s="97" t="s">
        <v>1146</v>
      </c>
      <c r="C599" s="25">
        <v>14004263217</v>
      </c>
      <c r="D599" s="29"/>
      <c r="E599" s="25" t="s">
        <v>4</v>
      </c>
    </row>
    <row r="600" spans="1:5" ht="19.5" x14ac:dyDescent="0.2">
      <c r="A600" s="48">
        <v>599</v>
      </c>
      <c r="B600" s="96" t="s">
        <v>647</v>
      </c>
      <c r="C600" s="82">
        <v>10380425554</v>
      </c>
      <c r="D600" s="82">
        <v>411191714436</v>
      </c>
      <c r="E600" s="82" t="s">
        <v>24</v>
      </c>
    </row>
    <row r="601" spans="1:5" ht="21" x14ac:dyDescent="0.2">
      <c r="A601" s="48">
        <v>600</v>
      </c>
      <c r="B601" s="94" t="s">
        <v>138</v>
      </c>
      <c r="C601" s="20">
        <v>10260634707</v>
      </c>
      <c r="D601" s="23">
        <v>411388777488</v>
      </c>
      <c r="E601" s="48" t="s">
        <v>139</v>
      </c>
    </row>
    <row r="602" spans="1:5" ht="21" x14ac:dyDescent="0.2">
      <c r="A602" s="25">
        <v>601</v>
      </c>
      <c r="B602" s="92" t="s">
        <v>1147</v>
      </c>
      <c r="C602" s="19">
        <v>10260614180</v>
      </c>
      <c r="D602" s="14">
        <v>411393978173</v>
      </c>
      <c r="E602" s="147" t="s">
        <v>9</v>
      </c>
    </row>
    <row r="603" spans="1:5" ht="21" x14ac:dyDescent="0.2">
      <c r="A603" s="45">
        <v>602</v>
      </c>
      <c r="B603" s="134" t="s">
        <v>1148</v>
      </c>
      <c r="C603" s="69">
        <v>10630189645</v>
      </c>
      <c r="D603" s="70"/>
      <c r="E603" s="69" t="s">
        <v>18</v>
      </c>
    </row>
    <row r="604" spans="1:5" ht="21" x14ac:dyDescent="0.2">
      <c r="A604" s="25">
        <v>603</v>
      </c>
      <c r="B604" s="112" t="s">
        <v>1149</v>
      </c>
      <c r="C604" s="15">
        <v>10103675328</v>
      </c>
      <c r="D604" s="15">
        <v>411385796759</v>
      </c>
      <c r="E604" s="46" t="s">
        <v>771</v>
      </c>
    </row>
    <row r="605" spans="1:5" ht="21" x14ac:dyDescent="0.2">
      <c r="A605" s="12">
        <v>604</v>
      </c>
      <c r="B605" s="121" t="s">
        <v>1150</v>
      </c>
      <c r="C605" s="76">
        <v>10102718396</v>
      </c>
      <c r="D605" s="67">
        <v>411148833581</v>
      </c>
      <c r="E605" s="76" t="s">
        <v>13</v>
      </c>
    </row>
    <row r="606" spans="1:5" ht="19.5" x14ac:dyDescent="0.2">
      <c r="A606" s="68">
        <v>605</v>
      </c>
      <c r="B606" s="97" t="s">
        <v>543</v>
      </c>
      <c r="C606" s="25">
        <v>14004482961</v>
      </c>
      <c r="D606" s="29">
        <v>411466784566</v>
      </c>
      <c r="E606" s="25" t="s">
        <v>5</v>
      </c>
    </row>
    <row r="607" spans="1:5" ht="19.5" x14ac:dyDescent="0.2">
      <c r="A607" s="25">
        <v>606</v>
      </c>
      <c r="B607" s="97" t="s">
        <v>1151</v>
      </c>
      <c r="C607" s="65">
        <v>10320681669</v>
      </c>
      <c r="D607" s="67">
        <v>411393643844</v>
      </c>
      <c r="E607" s="65" t="s">
        <v>12</v>
      </c>
    </row>
    <row r="608" spans="1:5" ht="19.5" x14ac:dyDescent="0.2">
      <c r="A608" s="25">
        <v>607</v>
      </c>
      <c r="B608" s="97" t="s">
        <v>1152</v>
      </c>
      <c r="C608" s="25">
        <v>10320308051</v>
      </c>
      <c r="D608" s="29">
        <v>411374654371</v>
      </c>
      <c r="E608" s="25" t="s">
        <v>295</v>
      </c>
    </row>
    <row r="609" spans="1:5" ht="19.5" x14ac:dyDescent="0.2">
      <c r="A609" s="48">
        <v>608</v>
      </c>
      <c r="B609" s="97" t="s">
        <v>1153</v>
      </c>
      <c r="C609" s="25">
        <v>14005399431</v>
      </c>
      <c r="D609" s="29">
        <v>411493914168</v>
      </c>
      <c r="E609" s="25" t="s">
        <v>779</v>
      </c>
    </row>
    <row r="610" spans="1:5" ht="21" x14ac:dyDescent="0.2">
      <c r="A610" s="48">
        <v>609</v>
      </c>
      <c r="B610" s="127" t="s">
        <v>1154</v>
      </c>
      <c r="C610" s="57">
        <v>10260664694</v>
      </c>
      <c r="D610" s="57">
        <v>411435184564</v>
      </c>
      <c r="E610" s="73" t="s">
        <v>5</v>
      </c>
    </row>
    <row r="611" spans="1:5" ht="21" x14ac:dyDescent="0.2">
      <c r="A611" s="25">
        <v>610</v>
      </c>
      <c r="B611" s="93" t="s">
        <v>1155</v>
      </c>
      <c r="C611" s="13">
        <v>14004896927</v>
      </c>
      <c r="D611" s="23">
        <v>411499657183</v>
      </c>
      <c r="E611" s="25" t="s">
        <v>779</v>
      </c>
    </row>
    <row r="612" spans="1:5" ht="21" x14ac:dyDescent="0.2">
      <c r="A612" s="45">
        <v>611</v>
      </c>
      <c r="B612" s="97" t="s">
        <v>1156</v>
      </c>
      <c r="C612" s="25">
        <v>14005354521</v>
      </c>
      <c r="D612" s="29"/>
      <c r="E612" s="25" t="s">
        <v>783</v>
      </c>
    </row>
    <row r="613" spans="1:5" ht="19.5" x14ac:dyDescent="0.2">
      <c r="A613" s="25">
        <v>612</v>
      </c>
      <c r="B613" s="133" t="s">
        <v>1157</v>
      </c>
      <c r="C613" s="63">
        <v>14005153361</v>
      </c>
      <c r="D613" s="64">
        <v>411489696774</v>
      </c>
      <c r="E613" s="63" t="s">
        <v>774</v>
      </c>
    </row>
    <row r="614" spans="1:5" ht="21" x14ac:dyDescent="0.2">
      <c r="A614" s="12">
        <v>613</v>
      </c>
      <c r="B614" s="97" t="s">
        <v>1158</v>
      </c>
      <c r="C614" s="25">
        <v>14003453321</v>
      </c>
      <c r="D614" s="29">
        <v>411456778678</v>
      </c>
      <c r="E614" s="25" t="s">
        <v>34</v>
      </c>
    </row>
    <row r="615" spans="1:5" ht="19.5" x14ac:dyDescent="0.2">
      <c r="A615" s="68">
        <v>614</v>
      </c>
      <c r="B615" s="97" t="s">
        <v>691</v>
      </c>
      <c r="C615" s="25">
        <v>14004801104</v>
      </c>
      <c r="D615" s="29">
        <v>411548619153</v>
      </c>
      <c r="E615" s="25" t="s">
        <v>18</v>
      </c>
    </row>
    <row r="616" spans="1:5" ht="19.5" x14ac:dyDescent="0.2">
      <c r="A616" s="25">
        <v>615</v>
      </c>
      <c r="B616" s="134" t="s">
        <v>1159</v>
      </c>
      <c r="C616" s="69">
        <v>10320479980</v>
      </c>
      <c r="D616" s="70"/>
      <c r="E616" s="69" t="s">
        <v>953</v>
      </c>
    </row>
    <row r="617" spans="1:5" ht="21" x14ac:dyDescent="0.2">
      <c r="A617" s="25">
        <v>616</v>
      </c>
      <c r="B617" s="94" t="s">
        <v>96</v>
      </c>
      <c r="C617" s="20">
        <v>10260686701</v>
      </c>
      <c r="D617" s="23">
        <v>411446315115</v>
      </c>
      <c r="E617" s="48" t="s">
        <v>31</v>
      </c>
    </row>
    <row r="618" spans="1:5" ht="21" x14ac:dyDescent="0.2">
      <c r="A618" s="48">
        <v>617</v>
      </c>
      <c r="B618" s="93" t="s">
        <v>1160</v>
      </c>
      <c r="C618" s="13">
        <v>10720233419</v>
      </c>
      <c r="D618" s="23">
        <v>411184788873</v>
      </c>
      <c r="E618" s="25" t="s">
        <v>815</v>
      </c>
    </row>
    <row r="619" spans="1:5" ht="19.5" x14ac:dyDescent="0.2">
      <c r="A619" s="48">
        <v>618</v>
      </c>
      <c r="B619" s="97" t="s">
        <v>604</v>
      </c>
      <c r="C619" s="25">
        <v>14005244267</v>
      </c>
      <c r="D619" s="29"/>
      <c r="E619" s="25" t="s">
        <v>18</v>
      </c>
    </row>
    <row r="620" spans="1:5" ht="19.5" x14ac:dyDescent="0.2">
      <c r="A620" s="25">
        <v>619</v>
      </c>
      <c r="B620" s="136" t="s">
        <v>637</v>
      </c>
      <c r="C620" s="73">
        <v>10103959716</v>
      </c>
      <c r="D620" s="74">
        <v>411394366335</v>
      </c>
      <c r="E620" s="73" t="s">
        <v>27</v>
      </c>
    </row>
    <row r="621" spans="1:5" ht="21" x14ac:dyDescent="0.2">
      <c r="A621" s="45">
        <v>620</v>
      </c>
      <c r="B621" s="112" t="s">
        <v>78</v>
      </c>
      <c r="C621" s="15">
        <v>10320285010</v>
      </c>
      <c r="D621" s="15">
        <v>411373738339</v>
      </c>
      <c r="E621" s="46" t="s">
        <v>21</v>
      </c>
    </row>
    <row r="622" spans="1:5" ht="19.5" x14ac:dyDescent="0.2">
      <c r="A622" s="25">
        <v>621</v>
      </c>
      <c r="B622" s="97" t="s">
        <v>1161</v>
      </c>
      <c r="C622" s="25">
        <v>14005665638</v>
      </c>
      <c r="D622" s="29">
        <v>411498945913</v>
      </c>
      <c r="E622" s="25" t="s">
        <v>781</v>
      </c>
    </row>
    <row r="623" spans="1:5" ht="21" x14ac:dyDescent="0.2">
      <c r="A623" s="12">
        <v>622</v>
      </c>
      <c r="B623" s="104" t="s">
        <v>1162</v>
      </c>
      <c r="C623" s="85">
        <v>10760368218</v>
      </c>
      <c r="D623" s="86">
        <v>411359535795</v>
      </c>
      <c r="E623" s="25" t="s">
        <v>783</v>
      </c>
    </row>
    <row r="624" spans="1:5" ht="19.5" x14ac:dyDescent="0.2">
      <c r="A624" s="68">
        <v>623</v>
      </c>
      <c r="B624" s="121" t="s">
        <v>1163</v>
      </c>
      <c r="C624" s="76">
        <v>10102239263</v>
      </c>
      <c r="D624" s="67">
        <v>411341666494</v>
      </c>
      <c r="E624" s="67" t="s">
        <v>36</v>
      </c>
    </row>
    <row r="625" spans="1:5" ht="19.5" x14ac:dyDescent="0.2">
      <c r="A625" s="25">
        <v>624</v>
      </c>
      <c r="B625" s="121" t="s">
        <v>1164</v>
      </c>
      <c r="C625" s="76">
        <v>14005637923</v>
      </c>
      <c r="D625" s="67">
        <v>411499849915</v>
      </c>
      <c r="E625" s="76" t="s">
        <v>815</v>
      </c>
    </row>
    <row r="626" spans="1:5" ht="19.5" x14ac:dyDescent="0.2">
      <c r="A626" s="25">
        <v>625</v>
      </c>
      <c r="B626" s="97" t="s">
        <v>1165</v>
      </c>
      <c r="C626" s="25">
        <v>14005850418</v>
      </c>
      <c r="D626" s="29"/>
      <c r="E626" s="25" t="s">
        <v>781</v>
      </c>
    </row>
    <row r="627" spans="1:5" ht="19.5" x14ac:dyDescent="0.2">
      <c r="A627" s="48">
        <v>626</v>
      </c>
      <c r="B627" s="133" t="s">
        <v>1166</v>
      </c>
      <c r="C627" s="63">
        <v>14005438459</v>
      </c>
      <c r="D627" s="64">
        <v>411497387316</v>
      </c>
      <c r="E627" s="63" t="s">
        <v>767</v>
      </c>
    </row>
    <row r="628" spans="1:5" ht="21" x14ac:dyDescent="0.2">
      <c r="A628" s="48">
        <v>627</v>
      </c>
      <c r="B628" s="93" t="s">
        <v>484</v>
      </c>
      <c r="C628" s="13">
        <v>14003418478</v>
      </c>
      <c r="D628" s="23">
        <v>411454655684</v>
      </c>
      <c r="E628" s="25" t="s">
        <v>304</v>
      </c>
    </row>
    <row r="629" spans="1:5" ht="21" x14ac:dyDescent="0.2">
      <c r="A629" s="25">
        <v>628</v>
      </c>
      <c r="B629" s="93" t="s">
        <v>1167</v>
      </c>
      <c r="C629" s="13">
        <v>10101775834</v>
      </c>
      <c r="D629" s="23">
        <v>411157695551</v>
      </c>
      <c r="E629" s="25" t="s">
        <v>8</v>
      </c>
    </row>
    <row r="630" spans="1:5" ht="21" x14ac:dyDescent="0.2">
      <c r="A630" s="45">
        <v>629</v>
      </c>
      <c r="B630" s="97" t="s">
        <v>511</v>
      </c>
      <c r="C630" s="25">
        <v>14004064671</v>
      </c>
      <c r="D630" s="29"/>
      <c r="E630" s="25" t="s">
        <v>15</v>
      </c>
    </row>
    <row r="631" spans="1:5" ht="19.5" x14ac:dyDescent="0.2">
      <c r="A631" s="25">
        <v>630</v>
      </c>
      <c r="B631" s="97" t="s">
        <v>686</v>
      </c>
      <c r="C631" s="25">
        <v>10200333283</v>
      </c>
      <c r="D631" s="29">
        <v>411373379916</v>
      </c>
      <c r="E631" s="25" t="s">
        <v>156</v>
      </c>
    </row>
    <row r="632" spans="1:5" ht="21" x14ac:dyDescent="0.2">
      <c r="A632" s="12">
        <v>631</v>
      </c>
      <c r="B632" s="93" t="s">
        <v>457</v>
      </c>
      <c r="C632" s="13">
        <v>10840430642</v>
      </c>
      <c r="D632" s="23">
        <v>411388698639</v>
      </c>
      <c r="E632" s="25" t="s">
        <v>27</v>
      </c>
    </row>
    <row r="633" spans="1:5" ht="19.5" x14ac:dyDescent="0.2">
      <c r="A633" s="68">
        <v>632</v>
      </c>
      <c r="B633" s="97" t="s">
        <v>2385</v>
      </c>
      <c r="C633" s="25">
        <v>14003758019</v>
      </c>
      <c r="D633" s="29"/>
      <c r="E633" s="25" t="s">
        <v>13</v>
      </c>
    </row>
    <row r="634" spans="1:5" ht="21" x14ac:dyDescent="0.2">
      <c r="A634" s="25">
        <v>633</v>
      </c>
      <c r="B634" s="112" t="s">
        <v>1168</v>
      </c>
      <c r="C634" s="15">
        <v>10101506090</v>
      </c>
      <c r="D634" s="15">
        <v>411113767645</v>
      </c>
      <c r="E634" s="46" t="s">
        <v>774</v>
      </c>
    </row>
    <row r="635" spans="1:5" ht="21" x14ac:dyDescent="0.2">
      <c r="A635" s="25">
        <v>634</v>
      </c>
      <c r="B635" s="95" t="s">
        <v>1169</v>
      </c>
      <c r="C635" s="23">
        <v>10380345713</v>
      </c>
      <c r="D635" s="23">
        <v>411189474837</v>
      </c>
      <c r="E635" s="29" t="s">
        <v>24</v>
      </c>
    </row>
    <row r="636" spans="1:5" ht="21" x14ac:dyDescent="0.2">
      <c r="A636" s="48">
        <v>635</v>
      </c>
      <c r="B636" s="114" t="s">
        <v>1170</v>
      </c>
      <c r="C636" s="30">
        <v>10101478992</v>
      </c>
      <c r="D636" s="15">
        <v>411115861393</v>
      </c>
      <c r="E636" s="152" t="s">
        <v>36</v>
      </c>
    </row>
    <row r="637" spans="1:5" ht="21" x14ac:dyDescent="0.2">
      <c r="A637" s="48">
        <v>636</v>
      </c>
      <c r="B637" s="93" t="s">
        <v>386</v>
      </c>
      <c r="C637" s="13">
        <v>10320890855</v>
      </c>
      <c r="D637" s="23">
        <v>411446666389</v>
      </c>
      <c r="E637" s="25" t="s">
        <v>23</v>
      </c>
    </row>
    <row r="638" spans="1:5" ht="19.5" x14ac:dyDescent="0.2">
      <c r="A638" s="25">
        <v>637</v>
      </c>
      <c r="B638" s="121" t="s">
        <v>1171</v>
      </c>
      <c r="C638" s="76">
        <v>14005112003</v>
      </c>
      <c r="D638" s="67">
        <v>411487889588</v>
      </c>
      <c r="E638" s="76" t="s">
        <v>815</v>
      </c>
    </row>
    <row r="639" spans="1:5" ht="21" x14ac:dyDescent="0.2">
      <c r="A639" s="45">
        <v>638</v>
      </c>
      <c r="B639" s="97" t="s">
        <v>1172</v>
      </c>
      <c r="C639" s="25">
        <v>14005866418</v>
      </c>
      <c r="D639" s="29">
        <v>411519947948</v>
      </c>
      <c r="E639" s="25" t="s">
        <v>774</v>
      </c>
    </row>
    <row r="640" spans="1:5" ht="19.5" x14ac:dyDescent="0.2">
      <c r="A640" s="25">
        <v>639</v>
      </c>
      <c r="B640" s="97" t="s">
        <v>1173</v>
      </c>
      <c r="C640" s="25">
        <v>14005814656</v>
      </c>
      <c r="D640" s="29"/>
      <c r="E640" s="68" t="s">
        <v>779</v>
      </c>
    </row>
    <row r="641" spans="1:5" ht="21" x14ac:dyDescent="0.2">
      <c r="A641" s="12">
        <v>640</v>
      </c>
      <c r="B641" s="93" t="s">
        <v>1174</v>
      </c>
      <c r="C641" s="13">
        <v>14003691544</v>
      </c>
      <c r="D641" s="23">
        <v>411443774974</v>
      </c>
      <c r="E641" s="25" t="s">
        <v>11</v>
      </c>
    </row>
    <row r="642" spans="1:5" ht="19.5" x14ac:dyDescent="0.2">
      <c r="A642" s="68">
        <v>641</v>
      </c>
      <c r="B642" s="134" t="s">
        <v>1175</v>
      </c>
      <c r="C642" s="69">
        <v>10570027750</v>
      </c>
      <c r="D642" s="70">
        <v>411419616841</v>
      </c>
      <c r="E642" s="69" t="s">
        <v>13</v>
      </c>
    </row>
    <row r="643" spans="1:5" ht="19.5" x14ac:dyDescent="0.2">
      <c r="A643" s="25">
        <v>642</v>
      </c>
      <c r="B643" s="97" t="s">
        <v>1176</v>
      </c>
      <c r="C643" s="25">
        <v>14004642056</v>
      </c>
      <c r="D643" s="29">
        <v>411478714944</v>
      </c>
      <c r="E643" s="25" t="s">
        <v>783</v>
      </c>
    </row>
    <row r="644" spans="1:5" ht="19.5" x14ac:dyDescent="0.2">
      <c r="A644" s="25">
        <v>643</v>
      </c>
      <c r="B644" s="97" t="s">
        <v>607</v>
      </c>
      <c r="C644" s="25">
        <v>14005272370</v>
      </c>
      <c r="D644" s="29"/>
      <c r="E644" s="25" t="s">
        <v>18</v>
      </c>
    </row>
    <row r="645" spans="1:5" ht="19.5" x14ac:dyDescent="0.2">
      <c r="A645" s="48">
        <v>644</v>
      </c>
      <c r="B645" s="97" t="s">
        <v>1177</v>
      </c>
      <c r="C645" s="25">
        <v>14004268017</v>
      </c>
      <c r="D645" s="29">
        <v>411485586444</v>
      </c>
      <c r="E645" s="25" t="s">
        <v>25</v>
      </c>
    </row>
    <row r="646" spans="1:5" ht="19.5" x14ac:dyDescent="0.2">
      <c r="A646" s="48">
        <v>645</v>
      </c>
      <c r="B646" s="134" t="s">
        <v>428</v>
      </c>
      <c r="C646" s="69">
        <v>10660138322</v>
      </c>
      <c r="D646" s="70">
        <v>411367564877</v>
      </c>
      <c r="E646" s="69" t="s">
        <v>12</v>
      </c>
    </row>
    <row r="647" spans="1:5" ht="19.5" x14ac:dyDescent="0.2">
      <c r="A647" s="25">
        <v>646</v>
      </c>
      <c r="B647" s="97" t="s">
        <v>1178</v>
      </c>
      <c r="C647" s="25">
        <v>14003924700</v>
      </c>
      <c r="D647" s="29"/>
      <c r="E647" s="25" t="s">
        <v>769</v>
      </c>
    </row>
    <row r="648" spans="1:5" ht="21" x14ac:dyDescent="0.2">
      <c r="A648" s="45">
        <v>647</v>
      </c>
      <c r="B648" s="115" t="s">
        <v>263</v>
      </c>
      <c r="C648" s="5">
        <v>14004070649</v>
      </c>
      <c r="D648" s="6">
        <v>411319578339</v>
      </c>
      <c r="E648" s="153" t="s">
        <v>5</v>
      </c>
    </row>
    <row r="649" spans="1:5" ht="19.5" x14ac:dyDescent="0.2">
      <c r="A649" s="25">
        <v>648</v>
      </c>
      <c r="B649" s="97" t="s">
        <v>437</v>
      </c>
      <c r="C649" s="25">
        <v>10700192000</v>
      </c>
      <c r="D649" s="29">
        <v>411446365785</v>
      </c>
      <c r="E649" s="25" t="s">
        <v>4</v>
      </c>
    </row>
    <row r="650" spans="1:5" ht="21" x14ac:dyDescent="0.2">
      <c r="A650" s="12">
        <v>649</v>
      </c>
      <c r="B650" s="93" t="s">
        <v>1179</v>
      </c>
      <c r="C650" s="13">
        <v>14004863600</v>
      </c>
      <c r="D650" s="23">
        <v>411493761616</v>
      </c>
      <c r="E650" s="25" t="s">
        <v>783</v>
      </c>
    </row>
    <row r="651" spans="1:5" ht="19.5" x14ac:dyDescent="0.2">
      <c r="A651" s="68">
        <v>650</v>
      </c>
      <c r="B651" s="97" t="s">
        <v>1180</v>
      </c>
      <c r="C651" s="25">
        <v>14003846777</v>
      </c>
      <c r="D651" s="29"/>
      <c r="E651" s="25" t="s">
        <v>815</v>
      </c>
    </row>
    <row r="652" spans="1:5" ht="19.5" x14ac:dyDescent="0.2">
      <c r="A652" s="25">
        <v>651</v>
      </c>
      <c r="B652" s="97" t="s">
        <v>1181</v>
      </c>
      <c r="C652" s="25">
        <v>14005973931</v>
      </c>
      <c r="D652" s="29">
        <v>411547783894</v>
      </c>
      <c r="E652" s="25" t="s">
        <v>781</v>
      </c>
    </row>
    <row r="653" spans="1:5" ht="21" x14ac:dyDescent="0.2">
      <c r="A653" s="25">
        <v>652</v>
      </c>
      <c r="B653" s="93" t="s">
        <v>1182</v>
      </c>
      <c r="C653" s="13">
        <v>10320411854</v>
      </c>
      <c r="D653" s="23">
        <v>411376673548</v>
      </c>
      <c r="E653" s="25" t="s">
        <v>769</v>
      </c>
    </row>
    <row r="654" spans="1:5" ht="21" x14ac:dyDescent="0.2">
      <c r="A654" s="48">
        <v>653</v>
      </c>
      <c r="B654" s="93" t="s">
        <v>1183</v>
      </c>
      <c r="C654" s="13">
        <v>10102096265</v>
      </c>
      <c r="D654" s="23">
        <v>411356537875</v>
      </c>
      <c r="E654" s="25" t="s">
        <v>5</v>
      </c>
    </row>
    <row r="655" spans="1:5" ht="21" x14ac:dyDescent="0.2">
      <c r="A655" s="48">
        <v>654</v>
      </c>
      <c r="B655" s="118" t="s">
        <v>1184</v>
      </c>
      <c r="C655" s="10">
        <v>10320542456</v>
      </c>
      <c r="D655" s="52">
        <v>411441416586</v>
      </c>
      <c r="E655" s="154" t="s">
        <v>26</v>
      </c>
    </row>
    <row r="656" spans="1:5" ht="19.5" x14ac:dyDescent="0.2">
      <c r="A656" s="25">
        <v>655</v>
      </c>
      <c r="B656" s="97" t="s">
        <v>672</v>
      </c>
      <c r="C656" s="25">
        <v>10102876117</v>
      </c>
      <c r="D656" s="29">
        <v>411336548847</v>
      </c>
      <c r="E656" s="25" t="s">
        <v>139</v>
      </c>
    </row>
    <row r="657" spans="1:5" ht="21" x14ac:dyDescent="0.2">
      <c r="A657" s="45">
        <v>656</v>
      </c>
      <c r="B657" s="113" t="s">
        <v>1185</v>
      </c>
      <c r="C657" s="16">
        <v>14003785423</v>
      </c>
      <c r="D657" s="35">
        <v>411465369777</v>
      </c>
      <c r="E657" s="145" t="s">
        <v>32</v>
      </c>
    </row>
    <row r="658" spans="1:5" ht="19.5" x14ac:dyDescent="0.2">
      <c r="A658" s="25">
        <v>657</v>
      </c>
      <c r="B658" s="121" t="s">
        <v>1186</v>
      </c>
      <c r="C658" s="76">
        <v>10101868459</v>
      </c>
      <c r="D658" s="67">
        <v>411115491716</v>
      </c>
      <c r="E658" s="67" t="s">
        <v>39</v>
      </c>
    </row>
    <row r="659" spans="1:5" ht="21" x14ac:dyDescent="0.2">
      <c r="A659" s="12">
        <v>658</v>
      </c>
      <c r="B659" s="93" t="s">
        <v>1187</v>
      </c>
      <c r="C659" s="13">
        <v>10320508721</v>
      </c>
      <c r="D659" s="23">
        <v>411465967791</v>
      </c>
      <c r="E659" s="25" t="s">
        <v>5</v>
      </c>
    </row>
    <row r="660" spans="1:5" ht="19.5" x14ac:dyDescent="0.2">
      <c r="A660" s="68">
        <v>659</v>
      </c>
      <c r="B660" s="122" t="s">
        <v>757</v>
      </c>
      <c r="C660" s="49">
        <v>14004420905</v>
      </c>
      <c r="D660" s="50">
        <v>411464879454</v>
      </c>
      <c r="E660" s="47" t="s">
        <v>27</v>
      </c>
    </row>
    <row r="661" spans="1:5" ht="19.5" x14ac:dyDescent="0.2">
      <c r="A661" s="25">
        <v>660</v>
      </c>
      <c r="B661" s="97" t="s">
        <v>1188</v>
      </c>
      <c r="C661" s="25">
        <v>14004311340</v>
      </c>
      <c r="D661" s="29"/>
      <c r="E661" s="25" t="s">
        <v>13</v>
      </c>
    </row>
    <row r="662" spans="1:5" ht="19.5" x14ac:dyDescent="0.2">
      <c r="A662" s="25">
        <v>661</v>
      </c>
      <c r="B662" s="97" t="s">
        <v>1189</v>
      </c>
      <c r="C662" s="25">
        <v>14006094448</v>
      </c>
      <c r="D662" s="29">
        <v>411519797849</v>
      </c>
      <c r="E662" s="25" t="s">
        <v>953</v>
      </c>
    </row>
    <row r="663" spans="1:5" ht="19.5" x14ac:dyDescent="0.2">
      <c r="A663" s="48">
        <v>662</v>
      </c>
      <c r="B663" s="134" t="s">
        <v>1190</v>
      </c>
      <c r="C663" s="69">
        <v>10320853315</v>
      </c>
      <c r="D663" s="70"/>
      <c r="E663" s="69" t="s">
        <v>5</v>
      </c>
    </row>
    <row r="664" spans="1:5" ht="19.5" x14ac:dyDescent="0.2">
      <c r="A664" s="48">
        <v>663</v>
      </c>
      <c r="B664" s="97" t="s">
        <v>1191</v>
      </c>
      <c r="C664" s="25">
        <v>14000253527</v>
      </c>
      <c r="D664" s="29">
        <v>411443948714</v>
      </c>
      <c r="E664" s="25" t="s">
        <v>21</v>
      </c>
    </row>
    <row r="665" spans="1:5" ht="19.5" x14ac:dyDescent="0.2">
      <c r="A665" s="25">
        <v>664</v>
      </c>
      <c r="B665" s="121" t="s">
        <v>149</v>
      </c>
      <c r="C665" s="76">
        <v>10610125956</v>
      </c>
      <c r="D665" s="67">
        <v>411445886447</v>
      </c>
      <c r="E665" s="76" t="s">
        <v>15</v>
      </c>
    </row>
    <row r="666" spans="1:5" ht="21" x14ac:dyDescent="0.2">
      <c r="A666" s="45">
        <v>665</v>
      </c>
      <c r="B666" s="134" t="s">
        <v>1192</v>
      </c>
      <c r="C666" s="69">
        <v>10380608341</v>
      </c>
      <c r="D666" s="70"/>
      <c r="E666" s="69" t="s">
        <v>5</v>
      </c>
    </row>
    <row r="667" spans="1:5" ht="21" x14ac:dyDescent="0.2">
      <c r="A667" s="25">
        <v>666</v>
      </c>
      <c r="B667" s="93" t="s">
        <v>164</v>
      </c>
      <c r="C667" s="13">
        <v>10861358870</v>
      </c>
      <c r="D667" s="23">
        <v>411333978864</v>
      </c>
      <c r="E667" s="25" t="s">
        <v>18</v>
      </c>
    </row>
    <row r="668" spans="1:5" ht="21" x14ac:dyDescent="0.2">
      <c r="A668" s="12">
        <v>667</v>
      </c>
      <c r="B668" s="97" t="s">
        <v>466</v>
      </c>
      <c r="C668" s="25">
        <v>10860969883</v>
      </c>
      <c r="D668" s="29">
        <v>411135935615</v>
      </c>
      <c r="E668" s="25" t="s">
        <v>304</v>
      </c>
    </row>
    <row r="669" spans="1:5" ht="19.5" x14ac:dyDescent="0.2">
      <c r="A669" s="68">
        <v>668</v>
      </c>
      <c r="B669" s="97" t="s">
        <v>1193</v>
      </c>
      <c r="C669" s="65">
        <v>14004882363</v>
      </c>
      <c r="D669" s="67">
        <v>411494848767</v>
      </c>
      <c r="E669" s="65" t="s">
        <v>779</v>
      </c>
    </row>
    <row r="670" spans="1:5" ht="19.5" x14ac:dyDescent="0.2">
      <c r="A670" s="25">
        <v>669</v>
      </c>
      <c r="B670" s="97" t="s">
        <v>1194</v>
      </c>
      <c r="C670" s="25">
        <v>14005822820</v>
      </c>
      <c r="D670" s="29">
        <v>411534459541</v>
      </c>
      <c r="E670" s="25" t="s">
        <v>781</v>
      </c>
    </row>
    <row r="671" spans="1:5" ht="21" x14ac:dyDescent="0.2">
      <c r="A671" s="25">
        <v>670</v>
      </c>
      <c r="B671" s="93" t="s">
        <v>765</v>
      </c>
      <c r="C671" s="13">
        <v>10260108188</v>
      </c>
      <c r="D671" s="23">
        <v>411315134183</v>
      </c>
      <c r="E671" s="25" t="s">
        <v>26</v>
      </c>
    </row>
    <row r="672" spans="1:5" ht="21" x14ac:dyDescent="0.2">
      <c r="A672" s="48">
        <v>671</v>
      </c>
      <c r="B672" s="98" t="s">
        <v>712</v>
      </c>
      <c r="C672" s="22">
        <v>10102825662</v>
      </c>
      <c r="D672" s="27">
        <v>411337585576</v>
      </c>
      <c r="E672" s="75" t="s">
        <v>12</v>
      </c>
    </row>
    <row r="673" spans="1:5" ht="21" x14ac:dyDescent="0.2">
      <c r="A673" s="48">
        <v>672</v>
      </c>
      <c r="B673" s="93" t="s">
        <v>756</v>
      </c>
      <c r="C673" s="13">
        <v>14003972661</v>
      </c>
      <c r="D673" s="23">
        <v>411453658433</v>
      </c>
      <c r="E673" s="25" t="s">
        <v>8</v>
      </c>
    </row>
    <row r="674" spans="1:5" ht="19.5" x14ac:dyDescent="0.2">
      <c r="A674" s="25">
        <v>673</v>
      </c>
      <c r="B674" s="133" t="s">
        <v>58</v>
      </c>
      <c r="C674" s="63">
        <v>14004003922</v>
      </c>
      <c r="D674" s="64">
        <v>411487967813</v>
      </c>
      <c r="E674" s="63" t="s">
        <v>24</v>
      </c>
    </row>
    <row r="675" spans="1:5" ht="21" x14ac:dyDescent="0.2">
      <c r="A675" s="45">
        <v>674</v>
      </c>
      <c r="B675" s="121" t="s">
        <v>758</v>
      </c>
      <c r="C675" s="76">
        <v>14004647692</v>
      </c>
      <c r="D675" s="67">
        <v>411474869819</v>
      </c>
      <c r="E675" s="76" t="s">
        <v>18</v>
      </c>
    </row>
    <row r="676" spans="1:5" ht="21" x14ac:dyDescent="0.2">
      <c r="A676" s="25">
        <v>675</v>
      </c>
      <c r="B676" s="114" t="s">
        <v>59</v>
      </c>
      <c r="C676" s="30">
        <v>10102845321</v>
      </c>
      <c r="D676" s="15">
        <v>411157589514</v>
      </c>
      <c r="E676" s="152" t="s">
        <v>18</v>
      </c>
    </row>
    <row r="677" spans="1:5" ht="21" x14ac:dyDescent="0.2">
      <c r="A677" s="12">
        <v>676</v>
      </c>
      <c r="B677" s="97" t="s">
        <v>1195</v>
      </c>
      <c r="C677" s="25">
        <v>10820091450</v>
      </c>
      <c r="D677" s="29"/>
      <c r="E677" s="25" t="s">
        <v>771</v>
      </c>
    </row>
    <row r="678" spans="1:5" ht="21" x14ac:dyDescent="0.2">
      <c r="A678" s="68">
        <v>677</v>
      </c>
      <c r="B678" s="93" t="s">
        <v>1196</v>
      </c>
      <c r="C678" s="13">
        <v>10103132460</v>
      </c>
      <c r="D678" s="23">
        <v>411334696691</v>
      </c>
      <c r="E678" s="25" t="s">
        <v>39</v>
      </c>
    </row>
    <row r="679" spans="1:5" ht="19.5" x14ac:dyDescent="0.2">
      <c r="A679" s="25">
        <v>678</v>
      </c>
      <c r="B679" s="97" t="s">
        <v>1197</v>
      </c>
      <c r="C679" s="25">
        <v>10260582657</v>
      </c>
      <c r="D679" s="29"/>
      <c r="E679" s="25" t="s">
        <v>5</v>
      </c>
    </row>
    <row r="680" spans="1:5" ht="19.5" x14ac:dyDescent="0.2">
      <c r="A680" s="25">
        <v>679</v>
      </c>
      <c r="B680" s="97" t="s">
        <v>1198</v>
      </c>
      <c r="C680" s="25">
        <v>14004291831</v>
      </c>
      <c r="D680" s="29">
        <v>411479344677</v>
      </c>
      <c r="E680" s="25" t="s">
        <v>25</v>
      </c>
    </row>
    <row r="681" spans="1:5" ht="21" x14ac:dyDescent="0.2">
      <c r="A681" s="48">
        <v>680</v>
      </c>
      <c r="B681" s="91" t="s">
        <v>1199</v>
      </c>
      <c r="C681" s="14">
        <v>10530445603</v>
      </c>
      <c r="D681" s="14">
        <v>411414949837</v>
      </c>
      <c r="E681" s="24" t="s">
        <v>25</v>
      </c>
    </row>
    <row r="682" spans="1:5" ht="21" x14ac:dyDescent="0.2">
      <c r="A682" s="48">
        <v>681</v>
      </c>
      <c r="B682" s="127" t="s">
        <v>1200</v>
      </c>
      <c r="C682" s="57">
        <v>10760393348</v>
      </c>
      <c r="D682" s="57">
        <v>411489641315</v>
      </c>
      <c r="E682" s="73" t="s">
        <v>27</v>
      </c>
    </row>
    <row r="683" spans="1:5" ht="19.5" x14ac:dyDescent="0.2">
      <c r="A683" s="25">
        <v>682</v>
      </c>
      <c r="B683" s="134" t="s">
        <v>1201</v>
      </c>
      <c r="C683" s="69">
        <v>10320811085</v>
      </c>
      <c r="D683" s="70">
        <v>411455146684</v>
      </c>
      <c r="E683" s="69" t="s">
        <v>33</v>
      </c>
    </row>
    <row r="684" spans="1:5" ht="21" x14ac:dyDescent="0.2">
      <c r="A684" s="45">
        <v>683</v>
      </c>
      <c r="B684" s="97" t="s">
        <v>1202</v>
      </c>
      <c r="C684" s="25">
        <v>14006088603</v>
      </c>
      <c r="D684" s="29"/>
      <c r="E684" s="25" t="s">
        <v>781</v>
      </c>
    </row>
    <row r="685" spans="1:5" ht="19.5" x14ac:dyDescent="0.2">
      <c r="A685" s="25">
        <v>684</v>
      </c>
      <c r="B685" s="97" t="s">
        <v>1203</v>
      </c>
      <c r="C685" s="25">
        <v>14005246594</v>
      </c>
      <c r="D685" s="29"/>
      <c r="E685" s="25" t="s">
        <v>767</v>
      </c>
    </row>
    <row r="686" spans="1:5" ht="21" x14ac:dyDescent="0.2">
      <c r="A686" s="12">
        <v>685</v>
      </c>
      <c r="B686" s="97" t="s">
        <v>2434</v>
      </c>
      <c r="C686" s="65">
        <v>10480070602</v>
      </c>
      <c r="D686" s="67">
        <v>411147859518</v>
      </c>
      <c r="E686" s="65" t="s">
        <v>13</v>
      </c>
    </row>
    <row r="687" spans="1:5" ht="21" x14ac:dyDescent="0.2">
      <c r="A687" s="68">
        <v>686</v>
      </c>
      <c r="B687" s="124" t="s">
        <v>172</v>
      </c>
      <c r="C687" s="52">
        <v>10100070654</v>
      </c>
      <c r="D687" s="52">
        <v>411116997737</v>
      </c>
      <c r="E687" s="73" t="s">
        <v>12</v>
      </c>
    </row>
    <row r="688" spans="1:5" ht="21" x14ac:dyDescent="0.2">
      <c r="A688" s="25">
        <v>687</v>
      </c>
      <c r="B688" s="117" t="s">
        <v>1204</v>
      </c>
      <c r="C688" s="17">
        <v>10187001080</v>
      </c>
      <c r="D688" s="45">
        <v>411397539983</v>
      </c>
      <c r="E688" s="155" t="s">
        <v>156</v>
      </c>
    </row>
    <row r="689" spans="1:5" ht="19.5" x14ac:dyDescent="0.2">
      <c r="A689" s="25">
        <v>688</v>
      </c>
      <c r="B689" s="97" t="s">
        <v>1205</v>
      </c>
      <c r="C689" s="65">
        <v>10102403894</v>
      </c>
      <c r="D689" s="67">
        <v>411137751975</v>
      </c>
      <c r="E689" s="65" t="s">
        <v>139</v>
      </c>
    </row>
    <row r="690" spans="1:5" ht="19.5" x14ac:dyDescent="0.2">
      <c r="A690" s="48">
        <v>689</v>
      </c>
      <c r="B690" s="97" t="s">
        <v>226</v>
      </c>
      <c r="C690" s="25">
        <v>10260160893</v>
      </c>
      <c r="D690" s="29">
        <v>411174415363</v>
      </c>
      <c r="E690" s="25" t="s">
        <v>5</v>
      </c>
    </row>
    <row r="691" spans="1:5" ht="21" x14ac:dyDescent="0.2">
      <c r="A691" s="48">
        <v>690</v>
      </c>
      <c r="B691" s="93" t="s">
        <v>1206</v>
      </c>
      <c r="C691" s="13">
        <v>14004909638</v>
      </c>
      <c r="D691" s="23">
        <v>411497199415</v>
      </c>
      <c r="E691" s="25" t="s">
        <v>769</v>
      </c>
    </row>
    <row r="692" spans="1:5" ht="21" x14ac:dyDescent="0.2">
      <c r="A692" s="25">
        <v>691</v>
      </c>
      <c r="B692" s="91" t="s">
        <v>2277</v>
      </c>
      <c r="C692" s="14">
        <v>10103892006</v>
      </c>
      <c r="D692" s="14">
        <v>411367893884</v>
      </c>
      <c r="E692" s="24" t="s">
        <v>8</v>
      </c>
    </row>
    <row r="693" spans="1:5" ht="21" x14ac:dyDescent="0.2">
      <c r="A693" s="45">
        <v>692</v>
      </c>
      <c r="B693" s="97" t="s">
        <v>513</v>
      </c>
      <c r="C693" s="25">
        <v>14004074414</v>
      </c>
      <c r="D693" s="29"/>
      <c r="E693" s="25" t="s">
        <v>21</v>
      </c>
    </row>
    <row r="694" spans="1:5" ht="19.5" x14ac:dyDescent="0.2">
      <c r="A694" s="25">
        <v>693</v>
      </c>
      <c r="B694" s="97" t="s">
        <v>1207</v>
      </c>
      <c r="C694" s="25">
        <v>14000172795</v>
      </c>
      <c r="D694" s="29">
        <v>411156414759</v>
      </c>
      <c r="E694" s="25" t="s">
        <v>9</v>
      </c>
    </row>
    <row r="695" spans="1:5" ht="21" x14ac:dyDescent="0.2">
      <c r="A695" s="12">
        <v>694</v>
      </c>
      <c r="B695" s="97" t="s">
        <v>1208</v>
      </c>
      <c r="C695" s="25">
        <v>10103919089</v>
      </c>
      <c r="D695" s="29">
        <v>411346698683</v>
      </c>
      <c r="E695" s="25" t="s">
        <v>18</v>
      </c>
    </row>
    <row r="696" spans="1:5" ht="19.5" x14ac:dyDescent="0.2">
      <c r="A696" s="68">
        <v>695</v>
      </c>
      <c r="B696" s="97" t="s">
        <v>465</v>
      </c>
      <c r="C696" s="25">
        <v>10840446583</v>
      </c>
      <c r="D696" s="29">
        <v>411444147631</v>
      </c>
      <c r="E696" s="25" t="s">
        <v>33</v>
      </c>
    </row>
    <row r="697" spans="1:5" ht="19.5" x14ac:dyDescent="0.2">
      <c r="A697" s="25">
        <v>696</v>
      </c>
      <c r="B697" s="121" t="s">
        <v>1209</v>
      </c>
      <c r="C697" s="76">
        <v>10200440393</v>
      </c>
      <c r="D697" s="67">
        <v>411493766741</v>
      </c>
      <c r="E697" s="76" t="s">
        <v>5</v>
      </c>
    </row>
    <row r="698" spans="1:5" ht="19.5" x14ac:dyDescent="0.2">
      <c r="A698" s="25">
        <v>697</v>
      </c>
      <c r="B698" s="97" t="s">
        <v>1210</v>
      </c>
      <c r="C698" s="25">
        <v>14005969913</v>
      </c>
      <c r="D698" s="29"/>
      <c r="E698" s="25" t="s">
        <v>774</v>
      </c>
    </row>
    <row r="699" spans="1:5" ht="19.5" x14ac:dyDescent="0.2">
      <c r="A699" s="48">
        <v>698</v>
      </c>
      <c r="B699" s="97" t="s">
        <v>1211</v>
      </c>
      <c r="C699" s="25">
        <v>10840439904</v>
      </c>
      <c r="D699" s="29">
        <v>411431994837</v>
      </c>
      <c r="E699" s="25" t="s">
        <v>786</v>
      </c>
    </row>
    <row r="700" spans="1:5" ht="19.5" x14ac:dyDescent="0.2">
      <c r="A700" s="48">
        <v>699</v>
      </c>
      <c r="B700" s="97" t="s">
        <v>1212</v>
      </c>
      <c r="C700" s="25">
        <v>10220177424</v>
      </c>
      <c r="D700" s="29">
        <v>411394635679</v>
      </c>
      <c r="E700" s="25" t="s">
        <v>26</v>
      </c>
    </row>
    <row r="701" spans="1:5" ht="21" x14ac:dyDescent="0.2">
      <c r="A701" s="25">
        <v>700</v>
      </c>
      <c r="B701" s="93" t="s">
        <v>2439</v>
      </c>
      <c r="C701" s="13">
        <v>10320567519</v>
      </c>
      <c r="D701" s="23">
        <v>411388576951</v>
      </c>
      <c r="E701" s="25" t="s">
        <v>5</v>
      </c>
    </row>
    <row r="702" spans="1:5" ht="21" x14ac:dyDescent="0.2">
      <c r="A702" s="45">
        <v>701</v>
      </c>
      <c r="B702" s="97" t="s">
        <v>1213</v>
      </c>
      <c r="C702" s="25">
        <v>14005778781</v>
      </c>
      <c r="D702" s="29">
        <v>411514581945</v>
      </c>
      <c r="E702" s="25" t="s">
        <v>771</v>
      </c>
    </row>
    <row r="703" spans="1:5" ht="19.5" x14ac:dyDescent="0.2">
      <c r="A703" s="25">
        <v>702</v>
      </c>
      <c r="B703" s="121" t="s">
        <v>1214</v>
      </c>
      <c r="C703" s="76">
        <v>14005303245</v>
      </c>
      <c r="D703" s="67">
        <v>411493643714</v>
      </c>
      <c r="E703" s="76" t="s">
        <v>771</v>
      </c>
    </row>
    <row r="704" spans="1:5" ht="21" x14ac:dyDescent="0.2">
      <c r="A704" s="12">
        <v>703</v>
      </c>
      <c r="B704" s="97" t="s">
        <v>1215</v>
      </c>
      <c r="C704" s="25">
        <v>10320156805</v>
      </c>
      <c r="D704" s="29">
        <v>411365791511</v>
      </c>
      <c r="E704" s="25" t="s">
        <v>781</v>
      </c>
    </row>
    <row r="705" spans="1:5" ht="19.5" x14ac:dyDescent="0.2">
      <c r="A705" s="68">
        <v>704</v>
      </c>
      <c r="B705" s="97" t="s">
        <v>1216</v>
      </c>
      <c r="C705" s="25">
        <v>10104039749</v>
      </c>
      <c r="D705" s="29">
        <v>411374687986</v>
      </c>
      <c r="E705" s="25" t="s">
        <v>26</v>
      </c>
    </row>
    <row r="706" spans="1:5" ht="21" x14ac:dyDescent="0.2">
      <c r="A706" s="25">
        <v>705</v>
      </c>
      <c r="B706" s="105" t="s">
        <v>1217</v>
      </c>
      <c r="C706" s="12">
        <v>14005526731</v>
      </c>
      <c r="D706" s="27">
        <v>411495479753</v>
      </c>
      <c r="E706" s="47" t="s">
        <v>783</v>
      </c>
    </row>
    <row r="707" spans="1:5" ht="19.5" x14ac:dyDescent="0.2">
      <c r="A707" s="25">
        <v>706</v>
      </c>
      <c r="B707" s="133" t="s">
        <v>1218</v>
      </c>
      <c r="C707" s="63">
        <v>14005221041</v>
      </c>
      <c r="D707" s="64">
        <v>411488874769</v>
      </c>
      <c r="E707" s="63" t="s">
        <v>767</v>
      </c>
    </row>
    <row r="708" spans="1:5" ht="19.5" x14ac:dyDescent="0.2">
      <c r="A708" s="48">
        <v>707</v>
      </c>
      <c r="B708" s="97" t="s">
        <v>447</v>
      </c>
      <c r="C708" s="25">
        <v>10780139314</v>
      </c>
      <c r="D708" s="29"/>
      <c r="E708" s="25" t="s">
        <v>18</v>
      </c>
    </row>
    <row r="709" spans="1:5" ht="21" x14ac:dyDescent="0.2">
      <c r="A709" s="48">
        <v>708</v>
      </c>
      <c r="B709" s="93" t="s">
        <v>42</v>
      </c>
      <c r="C709" s="13">
        <v>10102241748</v>
      </c>
      <c r="D709" s="23">
        <v>411145154885</v>
      </c>
      <c r="E709" s="25" t="s">
        <v>18</v>
      </c>
    </row>
    <row r="710" spans="1:5" ht="21" x14ac:dyDescent="0.2">
      <c r="A710" s="25">
        <v>709</v>
      </c>
      <c r="B710" s="127" t="s">
        <v>1219</v>
      </c>
      <c r="C710" s="57">
        <v>10860241386</v>
      </c>
      <c r="D710" s="57">
        <v>411351898833</v>
      </c>
      <c r="E710" s="73" t="s">
        <v>18</v>
      </c>
    </row>
    <row r="711" spans="1:5" ht="21" x14ac:dyDescent="0.2">
      <c r="A711" s="45">
        <v>710</v>
      </c>
      <c r="B711" s="121" t="s">
        <v>1220</v>
      </c>
      <c r="C711" s="76">
        <v>14006038634</v>
      </c>
      <c r="D711" s="67">
        <v>411539474953</v>
      </c>
      <c r="E711" s="76" t="s">
        <v>779</v>
      </c>
    </row>
    <row r="712" spans="1:5" ht="21" x14ac:dyDescent="0.2">
      <c r="A712" s="25">
        <v>711</v>
      </c>
      <c r="B712" s="93" t="s">
        <v>1221</v>
      </c>
      <c r="C712" s="13">
        <v>10320458046</v>
      </c>
      <c r="D712" s="23">
        <v>411377876954</v>
      </c>
      <c r="E712" s="25" t="s">
        <v>779</v>
      </c>
    </row>
    <row r="713" spans="1:5" ht="21" x14ac:dyDescent="0.2">
      <c r="A713" s="12">
        <v>712</v>
      </c>
      <c r="B713" s="93" t="s">
        <v>755</v>
      </c>
      <c r="C713" s="13">
        <v>14003766902</v>
      </c>
      <c r="D713" s="23">
        <v>411451458766</v>
      </c>
      <c r="E713" s="25" t="s">
        <v>18</v>
      </c>
    </row>
    <row r="714" spans="1:5" ht="19.5" x14ac:dyDescent="0.2">
      <c r="A714" s="68">
        <v>713</v>
      </c>
      <c r="B714" s="97" t="s">
        <v>2375</v>
      </c>
      <c r="C714" s="25">
        <v>10720301365</v>
      </c>
      <c r="D714" s="29"/>
      <c r="E714" s="25" t="s">
        <v>26</v>
      </c>
    </row>
    <row r="715" spans="1:5" ht="19.5" x14ac:dyDescent="0.2">
      <c r="A715" s="25">
        <v>714</v>
      </c>
      <c r="B715" s="97" t="s">
        <v>1222</v>
      </c>
      <c r="C715" s="25">
        <v>14006134301</v>
      </c>
      <c r="D715" s="29">
        <v>411515375775</v>
      </c>
      <c r="E715" s="25" t="s">
        <v>779</v>
      </c>
    </row>
    <row r="716" spans="1:5" ht="19.5" x14ac:dyDescent="0.2">
      <c r="A716" s="25">
        <v>715</v>
      </c>
      <c r="B716" s="97" t="s">
        <v>1223</v>
      </c>
      <c r="C716" s="25">
        <v>14004480672</v>
      </c>
      <c r="D716" s="29">
        <v>411474757447</v>
      </c>
      <c r="E716" s="25" t="s">
        <v>767</v>
      </c>
    </row>
    <row r="717" spans="1:5" ht="19.5" x14ac:dyDescent="0.2">
      <c r="A717" s="48">
        <v>716</v>
      </c>
      <c r="B717" s="97" t="s">
        <v>1224</v>
      </c>
      <c r="C717" s="25">
        <v>14004108182</v>
      </c>
      <c r="D717" s="29"/>
      <c r="E717" s="25" t="s">
        <v>24</v>
      </c>
    </row>
    <row r="718" spans="1:5" ht="21" x14ac:dyDescent="0.2">
      <c r="A718" s="48">
        <v>717</v>
      </c>
      <c r="B718" s="93" t="s">
        <v>692</v>
      </c>
      <c r="C718" s="13">
        <v>14005012351</v>
      </c>
      <c r="D718" s="23">
        <v>411494331376</v>
      </c>
      <c r="E718" s="25" t="s">
        <v>304</v>
      </c>
    </row>
    <row r="719" spans="1:5" ht="21" x14ac:dyDescent="0.2">
      <c r="A719" s="25">
        <v>718</v>
      </c>
      <c r="B719" s="93" t="s">
        <v>1225</v>
      </c>
      <c r="C719" s="13">
        <v>10102736511</v>
      </c>
      <c r="D719" s="23">
        <v>411114843664</v>
      </c>
      <c r="E719" s="25" t="s">
        <v>355</v>
      </c>
    </row>
    <row r="720" spans="1:5" ht="21" x14ac:dyDescent="0.2">
      <c r="A720" s="45">
        <v>719</v>
      </c>
      <c r="B720" s="97" t="s">
        <v>2323</v>
      </c>
      <c r="C720" s="65">
        <v>14005092037</v>
      </c>
      <c r="D720" s="67">
        <v>411487649895</v>
      </c>
      <c r="E720" s="65" t="s">
        <v>953</v>
      </c>
    </row>
    <row r="721" spans="1:5" ht="19.5" x14ac:dyDescent="0.2">
      <c r="A721" s="25">
        <v>720</v>
      </c>
      <c r="B721" s="97" t="s">
        <v>1226</v>
      </c>
      <c r="C721" s="25">
        <v>14004086083</v>
      </c>
      <c r="D721" s="29">
        <v>411474684434</v>
      </c>
      <c r="E721" s="25" t="s">
        <v>13</v>
      </c>
    </row>
    <row r="722" spans="1:5" ht="21" x14ac:dyDescent="0.2">
      <c r="A722" s="12">
        <v>721</v>
      </c>
      <c r="B722" s="121" t="s">
        <v>658</v>
      </c>
      <c r="C722" s="76">
        <v>10400016315</v>
      </c>
      <c r="D722" s="67">
        <v>411387975778</v>
      </c>
      <c r="E722" s="76" t="s">
        <v>24</v>
      </c>
    </row>
    <row r="723" spans="1:5" ht="21" x14ac:dyDescent="0.2">
      <c r="A723" s="68">
        <v>722</v>
      </c>
      <c r="B723" s="93" t="s">
        <v>1227</v>
      </c>
      <c r="C723" s="13">
        <v>14004548547</v>
      </c>
      <c r="D723" s="23">
        <v>411471617658</v>
      </c>
      <c r="E723" s="25" t="s">
        <v>771</v>
      </c>
    </row>
    <row r="724" spans="1:5" ht="19.5" x14ac:dyDescent="0.2">
      <c r="A724" s="25">
        <v>723</v>
      </c>
      <c r="B724" s="133" t="s">
        <v>1228</v>
      </c>
      <c r="C724" s="63">
        <v>14005118621</v>
      </c>
      <c r="D724" s="64">
        <v>411494674368</v>
      </c>
      <c r="E724" s="63" t="s">
        <v>774</v>
      </c>
    </row>
    <row r="725" spans="1:5" ht="19.5" x14ac:dyDescent="0.2">
      <c r="A725" s="25">
        <v>724</v>
      </c>
      <c r="B725" s="134" t="s">
        <v>378</v>
      </c>
      <c r="C725" s="69">
        <v>10320782915</v>
      </c>
      <c r="D725" s="70"/>
      <c r="E725" s="69" t="s">
        <v>8</v>
      </c>
    </row>
    <row r="726" spans="1:5" ht="19.5" x14ac:dyDescent="0.2">
      <c r="A726" s="48">
        <v>725</v>
      </c>
      <c r="B726" s="97" t="s">
        <v>1229</v>
      </c>
      <c r="C726" s="25">
        <v>14004379004</v>
      </c>
      <c r="D726" s="29"/>
      <c r="E726" s="25" t="s">
        <v>786</v>
      </c>
    </row>
    <row r="727" spans="1:5" ht="21" x14ac:dyDescent="0.2">
      <c r="A727" s="48">
        <v>726</v>
      </c>
      <c r="B727" s="93" t="s">
        <v>1230</v>
      </c>
      <c r="C727" s="13">
        <v>10103387587</v>
      </c>
      <c r="D727" s="23">
        <v>411367367877</v>
      </c>
      <c r="E727" s="25" t="s">
        <v>779</v>
      </c>
    </row>
    <row r="728" spans="1:5" ht="21" x14ac:dyDescent="0.2">
      <c r="A728" s="25">
        <v>727</v>
      </c>
      <c r="B728" s="112" t="s">
        <v>1231</v>
      </c>
      <c r="C728" s="15">
        <v>10320265351</v>
      </c>
      <c r="D728" s="15">
        <v>411396414464</v>
      </c>
      <c r="E728" s="46" t="s">
        <v>665</v>
      </c>
    </row>
    <row r="729" spans="1:5" ht="21" x14ac:dyDescent="0.2">
      <c r="A729" s="45">
        <v>728</v>
      </c>
      <c r="B729" s="134" t="s">
        <v>1232</v>
      </c>
      <c r="C729" s="69">
        <v>10380527120</v>
      </c>
      <c r="D729" s="70"/>
      <c r="E729" s="69" t="s">
        <v>26</v>
      </c>
    </row>
    <row r="730" spans="1:5" ht="21" x14ac:dyDescent="0.2">
      <c r="A730" s="25">
        <v>729</v>
      </c>
      <c r="B730" s="105" t="s">
        <v>711</v>
      </c>
      <c r="C730" s="12">
        <v>10102764298</v>
      </c>
      <c r="D730" s="27">
        <v>411115166844</v>
      </c>
      <c r="E730" s="47" t="s">
        <v>34</v>
      </c>
    </row>
    <row r="731" spans="1:5" ht="21" x14ac:dyDescent="0.2">
      <c r="A731" s="12">
        <v>730</v>
      </c>
      <c r="B731" s="97" t="s">
        <v>579</v>
      </c>
      <c r="C731" s="25">
        <v>14004862934</v>
      </c>
      <c r="D731" s="29">
        <v>411479761313</v>
      </c>
      <c r="E731" s="25" t="s">
        <v>33</v>
      </c>
    </row>
    <row r="732" spans="1:5" ht="19.5" x14ac:dyDescent="0.2">
      <c r="A732" s="68">
        <v>731</v>
      </c>
      <c r="B732" s="97" t="s">
        <v>1233</v>
      </c>
      <c r="C732" s="25">
        <v>10260630469</v>
      </c>
      <c r="D732" s="29"/>
      <c r="E732" s="25" t="s">
        <v>11</v>
      </c>
    </row>
    <row r="733" spans="1:5" ht="19.5" x14ac:dyDescent="0.2">
      <c r="A733" s="25">
        <v>732</v>
      </c>
      <c r="B733" s="134" t="s">
        <v>1234</v>
      </c>
      <c r="C733" s="69">
        <v>10320840930</v>
      </c>
      <c r="D733" s="70">
        <v>411418834531</v>
      </c>
      <c r="E733" s="69" t="s">
        <v>33</v>
      </c>
    </row>
    <row r="734" spans="1:5" ht="19.5" x14ac:dyDescent="0.2">
      <c r="A734" s="25">
        <v>733</v>
      </c>
      <c r="B734" s="97" t="s">
        <v>2441</v>
      </c>
      <c r="C734" s="65">
        <v>10320733970</v>
      </c>
      <c r="D734" s="67">
        <v>411416764419</v>
      </c>
      <c r="E734" s="65" t="s">
        <v>26</v>
      </c>
    </row>
    <row r="735" spans="1:5" ht="21" x14ac:dyDescent="0.2">
      <c r="A735" s="48">
        <v>734</v>
      </c>
      <c r="B735" s="93" t="s">
        <v>1235</v>
      </c>
      <c r="C735" s="13">
        <v>10320192890</v>
      </c>
      <c r="D735" s="23">
        <v>411399348495</v>
      </c>
      <c r="E735" s="25" t="s">
        <v>35</v>
      </c>
    </row>
    <row r="736" spans="1:5" ht="21" x14ac:dyDescent="0.2">
      <c r="A736" s="48">
        <v>735</v>
      </c>
      <c r="B736" s="93" t="s">
        <v>2244</v>
      </c>
      <c r="C736" s="13">
        <v>10102345942</v>
      </c>
      <c r="D736" s="23">
        <v>411144973376</v>
      </c>
      <c r="E736" s="25" t="s">
        <v>156</v>
      </c>
    </row>
    <row r="737" spans="1:5" ht="21" x14ac:dyDescent="0.2">
      <c r="A737" s="25">
        <v>736</v>
      </c>
      <c r="B737" s="91" t="s">
        <v>1236</v>
      </c>
      <c r="C737" s="14">
        <v>10360060752</v>
      </c>
      <c r="D737" s="14">
        <v>411433878459</v>
      </c>
      <c r="E737" s="24" t="s">
        <v>26</v>
      </c>
    </row>
    <row r="738" spans="1:5" ht="21" x14ac:dyDescent="0.2">
      <c r="A738" s="45">
        <v>737</v>
      </c>
      <c r="B738" s="134" t="s">
        <v>735</v>
      </c>
      <c r="C738" s="69">
        <v>10320829429</v>
      </c>
      <c r="D738" s="70">
        <v>411415988465</v>
      </c>
      <c r="E738" s="69" t="s">
        <v>27</v>
      </c>
    </row>
    <row r="739" spans="1:5" ht="19.5" x14ac:dyDescent="0.2">
      <c r="A739" s="25">
        <v>738</v>
      </c>
      <c r="B739" s="97" t="s">
        <v>1237</v>
      </c>
      <c r="C739" s="25">
        <v>14004825409</v>
      </c>
      <c r="D739" s="29">
        <v>411531461789</v>
      </c>
      <c r="E739" s="25" t="s">
        <v>27</v>
      </c>
    </row>
    <row r="740" spans="1:5" ht="21" x14ac:dyDescent="0.2">
      <c r="A740" s="12">
        <v>739</v>
      </c>
      <c r="B740" s="133" t="s">
        <v>1238</v>
      </c>
      <c r="C740" s="63">
        <v>14004863030</v>
      </c>
      <c r="D740" s="64">
        <v>411487493891</v>
      </c>
      <c r="E740" s="66" t="s">
        <v>815</v>
      </c>
    </row>
    <row r="741" spans="1:5" ht="19.5" x14ac:dyDescent="0.2">
      <c r="A741" s="68">
        <v>740</v>
      </c>
      <c r="B741" s="97" t="s">
        <v>1239</v>
      </c>
      <c r="C741" s="25">
        <v>10960042810</v>
      </c>
      <c r="D741" s="29"/>
      <c r="E741" s="25" t="s">
        <v>815</v>
      </c>
    </row>
    <row r="742" spans="1:5" ht="21" x14ac:dyDescent="0.2">
      <c r="A742" s="25">
        <v>741</v>
      </c>
      <c r="B742" s="101" t="s">
        <v>115</v>
      </c>
      <c r="C742" s="21">
        <v>10260664530</v>
      </c>
      <c r="D742" s="31">
        <v>411434669873</v>
      </c>
      <c r="E742" s="146" t="s">
        <v>24</v>
      </c>
    </row>
    <row r="743" spans="1:5" ht="19.5" x14ac:dyDescent="0.2">
      <c r="A743" s="25">
        <v>742</v>
      </c>
      <c r="B743" s="97" t="s">
        <v>1240</v>
      </c>
      <c r="C743" s="25">
        <v>14005106965</v>
      </c>
      <c r="D743" s="29"/>
      <c r="E743" s="25" t="s">
        <v>769</v>
      </c>
    </row>
    <row r="744" spans="1:5" ht="21" x14ac:dyDescent="0.2">
      <c r="A744" s="48">
        <v>743</v>
      </c>
      <c r="B744" s="93" t="s">
        <v>384</v>
      </c>
      <c r="C744" s="13">
        <v>10320861599</v>
      </c>
      <c r="D744" s="23">
        <v>411433645516</v>
      </c>
      <c r="E744" s="25" t="s">
        <v>11</v>
      </c>
    </row>
    <row r="745" spans="1:5" ht="21" x14ac:dyDescent="0.2">
      <c r="A745" s="48">
        <v>744</v>
      </c>
      <c r="B745" s="93" t="s">
        <v>1241</v>
      </c>
      <c r="C745" s="13">
        <v>14004703887</v>
      </c>
      <c r="D745" s="23">
        <v>411475966137</v>
      </c>
      <c r="E745" s="25" t="s">
        <v>31</v>
      </c>
    </row>
    <row r="746" spans="1:5" ht="21" x14ac:dyDescent="0.2">
      <c r="A746" s="25">
        <v>745</v>
      </c>
      <c r="B746" s="91" t="s">
        <v>1242</v>
      </c>
      <c r="C746" s="14">
        <v>10320795820</v>
      </c>
      <c r="D746" s="14">
        <v>411473834484</v>
      </c>
      <c r="E746" s="24" t="s">
        <v>27</v>
      </c>
    </row>
    <row r="747" spans="1:5" ht="21" x14ac:dyDescent="0.2">
      <c r="A747" s="45">
        <v>746</v>
      </c>
      <c r="B747" s="121" t="s">
        <v>174</v>
      </c>
      <c r="C747" s="76">
        <v>14004782110</v>
      </c>
      <c r="D747" s="67"/>
      <c r="E747" s="76" t="s">
        <v>27</v>
      </c>
    </row>
    <row r="748" spans="1:5" ht="21" x14ac:dyDescent="0.2">
      <c r="A748" s="25">
        <v>747</v>
      </c>
      <c r="B748" s="93" t="s">
        <v>1243</v>
      </c>
      <c r="C748" s="13">
        <v>10100929507</v>
      </c>
      <c r="D748" s="23">
        <v>411144996457</v>
      </c>
      <c r="E748" s="25" t="s">
        <v>27</v>
      </c>
    </row>
    <row r="749" spans="1:5" ht="21" x14ac:dyDescent="0.2">
      <c r="A749" s="12">
        <v>748</v>
      </c>
      <c r="B749" s="97" t="s">
        <v>1244</v>
      </c>
      <c r="C749" s="25">
        <v>14003951735</v>
      </c>
      <c r="D749" s="29">
        <v>411451599969</v>
      </c>
      <c r="E749" s="25" t="s">
        <v>31</v>
      </c>
    </row>
    <row r="750" spans="1:5" ht="19.5" x14ac:dyDescent="0.2">
      <c r="A750" s="68">
        <v>749</v>
      </c>
      <c r="B750" s="134" t="s">
        <v>1245</v>
      </c>
      <c r="C750" s="69">
        <v>10320831994</v>
      </c>
      <c r="D750" s="70">
        <v>411491819919</v>
      </c>
      <c r="E750" s="69" t="s">
        <v>18</v>
      </c>
    </row>
    <row r="751" spans="1:5" ht="21" x14ac:dyDescent="0.2">
      <c r="A751" s="25">
        <v>750</v>
      </c>
      <c r="B751" s="93" t="s">
        <v>1246</v>
      </c>
      <c r="C751" s="13">
        <v>14004816502</v>
      </c>
      <c r="D751" s="23">
        <v>411486844968</v>
      </c>
      <c r="E751" s="25" t="s">
        <v>767</v>
      </c>
    </row>
    <row r="752" spans="1:5" ht="19.5" x14ac:dyDescent="0.2">
      <c r="A752" s="25">
        <v>751</v>
      </c>
      <c r="B752" s="133" t="s">
        <v>1247</v>
      </c>
      <c r="C752" s="63">
        <v>14004464508</v>
      </c>
      <c r="D752" s="64">
        <v>411483159378</v>
      </c>
      <c r="E752" s="63" t="s">
        <v>783</v>
      </c>
    </row>
    <row r="753" spans="1:5" ht="19.5" x14ac:dyDescent="0.2">
      <c r="A753" s="48">
        <v>752</v>
      </c>
      <c r="B753" s="97" t="s">
        <v>1248</v>
      </c>
      <c r="C753" s="65">
        <v>10320151590</v>
      </c>
      <c r="D753" s="67">
        <v>411397135649</v>
      </c>
      <c r="E753" s="65" t="s">
        <v>5</v>
      </c>
    </row>
    <row r="754" spans="1:5" ht="19.5" x14ac:dyDescent="0.2">
      <c r="A754" s="48">
        <v>753</v>
      </c>
      <c r="B754" s="97" t="s">
        <v>1249</v>
      </c>
      <c r="C754" s="25">
        <v>10480127660</v>
      </c>
      <c r="D754" s="29">
        <v>411395815443</v>
      </c>
      <c r="E754" s="25" t="s">
        <v>355</v>
      </c>
    </row>
    <row r="755" spans="1:5" ht="19.5" x14ac:dyDescent="0.2">
      <c r="A755" s="25">
        <v>754</v>
      </c>
      <c r="B755" s="97" t="s">
        <v>1250</v>
      </c>
      <c r="C755" s="25">
        <v>14004700510</v>
      </c>
      <c r="D755" s="29"/>
      <c r="E755" s="25" t="s">
        <v>771</v>
      </c>
    </row>
    <row r="756" spans="1:5" ht="21" x14ac:dyDescent="0.2">
      <c r="A756" s="45">
        <v>755</v>
      </c>
      <c r="B756" s="97" t="s">
        <v>1251</v>
      </c>
      <c r="C756" s="25">
        <v>14005099749</v>
      </c>
      <c r="D756" s="29"/>
      <c r="E756" s="25" t="s">
        <v>781</v>
      </c>
    </row>
    <row r="757" spans="1:5" ht="19.5" x14ac:dyDescent="0.2">
      <c r="A757" s="25">
        <v>756</v>
      </c>
      <c r="B757" s="97" t="s">
        <v>1252</v>
      </c>
      <c r="C757" s="25">
        <v>14004326923</v>
      </c>
      <c r="D757" s="29">
        <v>411473138535</v>
      </c>
      <c r="E757" s="25" t="s">
        <v>781</v>
      </c>
    </row>
    <row r="758" spans="1:5" ht="21" x14ac:dyDescent="0.2">
      <c r="A758" s="12">
        <v>757</v>
      </c>
      <c r="B758" s="93" t="s">
        <v>1253</v>
      </c>
      <c r="C758" s="13">
        <v>10102627296</v>
      </c>
      <c r="D758" s="23">
        <v>411137595785</v>
      </c>
      <c r="E758" s="25" t="s">
        <v>25</v>
      </c>
    </row>
    <row r="759" spans="1:5" ht="19.5" x14ac:dyDescent="0.2">
      <c r="A759" s="68">
        <v>758</v>
      </c>
      <c r="B759" s="97" t="s">
        <v>2359</v>
      </c>
      <c r="C759" s="25">
        <v>10200194994</v>
      </c>
      <c r="D759" s="29">
        <v>411166669917</v>
      </c>
      <c r="E759" s="25" t="s">
        <v>27</v>
      </c>
    </row>
    <row r="760" spans="1:5" ht="19.5" x14ac:dyDescent="0.2">
      <c r="A760" s="25">
        <v>759</v>
      </c>
      <c r="B760" s="121" t="s">
        <v>1254</v>
      </c>
      <c r="C760" s="76">
        <v>14005482076</v>
      </c>
      <c r="D760" s="67">
        <v>411498856615</v>
      </c>
      <c r="E760" s="76" t="s">
        <v>786</v>
      </c>
    </row>
    <row r="761" spans="1:5" ht="21" x14ac:dyDescent="0.2">
      <c r="A761" s="25">
        <v>760</v>
      </c>
      <c r="B761" s="116" t="s">
        <v>1255</v>
      </c>
      <c r="C761" s="11">
        <v>10720271814</v>
      </c>
      <c r="D761" s="54">
        <v>411365446198</v>
      </c>
      <c r="E761" s="73" t="s">
        <v>5</v>
      </c>
    </row>
    <row r="762" spans="1:5" ht="19.5" x14ac:dyDescent="0.2">
      <c r="A762" s="48">
        <v>761</v>
      </c>
      <c r="B762" s="97" t="s">
        <v>1256</v>
      </c>
      <c r="C762" s="25">
        <v>14005894346</v>
      </c>
      <c r="D762" s="29"/>
      <c r="E762" s="25" t="s">
        <v>953</v>
      </c>
    </row>
    <row r="763" spans="1:5" ht="19.5" x14ac:dyDescent="0.2">
      <c r="A763" s="48">
        <v>762</v>
      </c>
      <c r="B763" s="97" t="s">
        <v>1257</v>
      </c>
      <c r="C763" s="25">
        <v>14005882409</v>
      </c>
      <c r="D763" s="29"/>
      <c r="E763" s="25" t="s">
        <v>786</v>
      </c>
    </row>
    <row r="764" spans="1:5" ht="19.5" x14ac:dyDescent="0.2">
      <c r="A764" s="25">
        <v>763</v>
      </c>
      <c r="B764" s="134" t="s">
        <v>1258</v>
      </c>
      <c r="C764" s="69">
        <v>10530517397</v>
      </c>
      <c r="D764" s="70"/>
      <c r="E764" s="69" t="s">
        <v>815</v>
      </c>
    </row>
    <row r="765" spans="1:5" ht="21" x14ac:dyDescent="0.2">
      <c r="A765" s="45">
        <v>764</v>
      </c>
      <c r="B765" s="97" t="s">
        <v>1259</v>
      </c>
      <c r="C765" s="25">
        <v>14004215098</v>
      </c>
      <c r="D765" s="29">
        <v>411455756573</v>
      </c>
      <c r="E765" s="25" t="s">
        <v>304</v>
      </c>
    </row>
    <row r="766" spans="1:5" ht="21" x14ac:dyDescent="0.2">
      <c r="A766" s="25">
        <v>765</v>
      </c>
      <c r="B766" s="93" t="s">
        <v>322</v>
      </c>
      <c r="C766" s="13">
        <v>10103416479</v>
      </c>
      <c r="D766" s="23">
        <v>411394137847</v>
      </c>
      <c r="E766" s="25" t="s">
        <v>304</v>
      </c>
    </row>
    <row r="767" spans="1:5" ht="21" x14ac:dyDescent="0.2">
      <c r="A767" s="12">
        <v>766</v>
      </c>
      <c r="B767" s="122" t="s">
        <v>1260</v>
      </c>
      <c r="C767" s="49">
        <v>10102159777</v>
      </c>
      <c r="D767" s="50">
        <v>411331374641</v>
      </c>
      <c r="E767" s="47" t="s">
        <v>786</v>
      </c>
    </row>
    <row r="768" spans="1:5" ht="19.5" x14ac:dyDescent="0.2">
      <c r="A768" s="68">
        <v>767</v>
      </c>
      <c r="B768" s="97" t="s">
        <v>559</v>
      </c>
      <c r="C768" s="25">
        <v>14004681131</v>
      </c>
      <c r="D768" s="29">
        <v>411476157517</v>
      </c>
      <c r="E768" s="25" t="s">
        <v>33</v>
      </c>
    </row>
    <row r="769" spans="1:5" ht="19.5" x14ac:dyDescent="0.2">
      <c r="A769" s="25">
        <v>768</v>
      </c>
      <c r="B769" s="97" t="s">
        <v>1261</v>
      </c>
      <c r="C769" s="25">
        <v>10102628584</v>
      </c>
      <c r="D769" s="29">
        <v>411145391476</v>
      </c>
      <c r="E769" s="25" t="s">
        <v>815</v>
      </c>
    </row>
    <row r="770" spans="1:5" ht="19.5" x14ac:dyDescent="0.2">
      <c r="A770" s="25">
        <v>769</v>
      </c>
      <c r="B770" s="97" t="s">
        <v>1262</v>
      </c>
      <c r="C770" s="25">
        <v>10861015847</v>
      </c>
      <c r="D770" s="29">
        <v>411395155958</v>
      </c>
      <c r="E770" s="68" t="s">
        <v>781</v>
      </c>
    </row>
    <row r="771" spans="1:5" ht="19.5" x14ac:dyDescent="0.2">
      <c r="A771" s="48">
        <v>770</v>
      </c>
      <c r="B771" s="121" t="s">
        <v>1263</v>
      </c>
      <c r="C771" s="76">
        <v>14005593593</v>
      </c>
      <c r="D771" s="67">
        <v>411499814166</v>
      </c>
      <c r="E771" s="76" t="s">
        <v>771</v>
      </c>
    </row>
    <row r="772" spans="1:5" ht="21" x14ac:dyDescent="0.2">
      <c r="A772" s="48">
        <v>771</v>
      </c>
      <c r="B772" s="124" t="s">
        <v>1264</v>
      </c>
      <c r="C772" s="52">
        <v>10820106391</v>
      </c>
      <c r="D772" s="52">
        <v>411431418149</v>
      </c>
      <c r="E772" s="73" t="s">
        <v>29</v>
      </c>
    </row>
    <row r="773" spans="1:5" ht="19.5" x14ac:dyDescent="0.2">
      <c r="A773" s="25">
        <v>772</v>
      </c>
      <c r="B773" s="97" t="s">
        <v>469</v>
      </c>
      <c r="C773" s="25">
        <v>10861978673</v>
      </c>
      <c r="D773" s="29"/>
      <c r="E773" s="25" t="s">
        <v>9</v>
      </c>
    </row>
    <row r="774" spans="1:5" ht="21" x14ac:dyDescent="0.2">
      <c r="A774" s="45">
        <v>773</v>
      </c>
      <c r="B774" s="97" t="s">
        <v>1265</v>
      </c>
      <c r="C774" s="65">
        <v>10820027528</v>
      </c>
      <c r="D774" s="67"/>
      <c r="E774" s="65" t="s">
        <v>769</v>
      </c>
    </row>
    <row r="775" spans="1:5" ht="19.5" x14ac:dyDescent="0.2">
      <c r="A775" s="25">
        <v>774</v>
      </c>
      <c r="B775" s="97" t="s">
        <v>2303</v>
      </c>
      <c r="C775" s="65">
        <v>10360041661</v>
      </c>
      <c r="D775" s="67">
        <v>411186656968</v>
      </c>
      <c r="E775" s="65" t="s">
        <v>953</v>
      </c>
    </row>
    <row r="776" spans="1:5" ht="21" x14ac:dyDescent="0.2">
      <c r="A776" s="12">
        <v>775</v>
      </c>
      <c r="B776" s="113" t="s">
        <v>2270</v>
      </c>
      <c r="C776" s="16">
        <v>10101981439</v>
      </c>
      <c r="D776" s="35">
        <v>411119454871</v>
      </c>
      <c r="E776" s="145" t="s">
        <v>4</v>
      </c>
    </row>
    <row r="777" spans="1:5" ht="19.5" x14ac:dyDescent="0.2">
      <c r="A777" s="68">
        <v>776</v>
      </c>
      <c r="B777" s="134" t="s">
        <v>2372</v>
      </c>
      <c r="C777" s="69">
        <v>10630121070</v>
      </c>
      <c r="D777" s="70">
        <v>411473883598</v>
      </c>
      <c r="E777" s="69" t="s">
        <v>25</v>
      </c>
    </row>
    <row r="778" spans="1:5" ht="19.5" x14ac:dyDescent="0.2">
      <c r="A778" s="25">
        <v>777</v>
      </c>
      <c r="B778" s="97" t="s">
        <v>1266</v>
      </c>
      <c r="C778" s="25">
        <v>10196003410</v>
      </c>
      <c r="D778" s="29"/>
      <c r="E778" s="25" t="s">
        <v>5</v>
      </c>
    </row>
    <row r="779" spans="1:5" ht="21" x14ac:dyDescent="0.2">
      <c r="A779" s="25">
        <v>778</v>
      </c>
      <c r="B779" s="139" t="s">
        <v>1267</v>
      </c>
      <c r="C779" s="83">
        <v>14005574732</v>
      </c>
      <c r="D779" s="27"/>
      <c r="E779" s="156" t="s">
        <v>815</v>
      </c>
    </row>
    <row r="780" spans="1:5" ht="19.5" x14ac:dyDescent="0.2">
      <c r="A780" s="48">
        <v>779</v>
      </c>
      <c r="B780" s="97" t="s">
        <v>1268</v>
      </c>
      <c r="C780" s="25">
        <v>14003517756</v>
      </c>
      <c r="D780" s="29"/>
      <c r="E780" s="25" t="s">
        <v>5</v>
      </c>
    </row>
    <row r="781" spans="1:5" ht="21" x14ac:dyDescent="0.2">
      <c r="A781" s="48">
        <v>780</v>
      </c>
      <c r="B781" s="93" t="s">
        <v>1269</v>
      </c>
      <c r="C781" s="13">
        <v>10187003039</v>
      </c>
      <c r="D781" s="23">
        <v>411448656757</v>
      </c>
      <c r="E781" s="25" t="s">
        <v>18</v>
      </c>
    </row>
    <row r="782" spans="1:5" ht="21" x14ac:dyDescent="0.2">
      <c r="A782" s="25">
        <v>781</v>
      </c>
      <c r="B782" s="113" t="s">
        <v>1270</v>
      </c>
      <c r="C782" s="16">
        <v>10320223254</v>
      </c>
      <c r="D782" s="35">
        <v>411367885889</v>
      </c>
      <c r="E782" s="145" t="s">
        <v>304</v>
      </c>
    </row>
    <row r="783" spans="1:5" ht="21" x14ac:dyDescent="0.2">
      <c r="A783" s="45">
        <v>782</v>
      </c>
      <c r="B783" s="110" t="s">
        <v>1271</v>
      </c>
      <c r="C783" s="38">
        <v>10380586340</v>
      </c>
      <c r="D783" s="38">
        <v>411459357974</v>
      </c>
      <c r="E783" s="157" t="s">
        <v>21</v>
      </c>
    </row>
    <row r="784" spans="1:5" ht="21" x14ac:dyDescent="0.2">
      <c r="A784" s="25">
        <v>783</v>
      </c>
      <c r="B784" s="93" t="s">
        <v>1272</v>
      </c>
      <c r="C784" s="13">
        <v>10101499935</v>
      </c>
      <c r="D784" s="23">
        <v>411116355778</v>
      </c>
      <c r="E784" s="25" t="s">
        <v>9</v>
      </c>
    </row>
    <row r="785" spans="1:5" ht="21" x14ac:dyDescent="0.2">
      <c r="A785" s="12">
        <v>784</v>
      </c>
      <c r="B785" s="134" t="s">
        <v>271</v>
      </c>
      <c r="C785" s="79">
        <v>10260602716</v>
      </c>
      <c r="D785" s="80">
        <v>411397798653</v>
      </c>
      <c r="E785" s="65" t="s">
        <v>5</v>
      </c>
    </row>
    <row r="786" spans="1:5" ht="19.5" x14ac:dyDescent="0.2">
      <c r="A786" s="68">
        <v>785</v>
      </c>
      <c r="B786" s="121" t="s">
        <v>1273</v>
      </c>
      <c r="C786" s="76">
        <v>10101765314</v>
      </c>
      <c r="D786" s="67">
        <v>411117768731</v>
      </c>
      <c r="E786" s="67" t="s">
        <v>23</v>
      </c>
    </row>
    <row r="787" spans="1:5" ht="19.5" x14ac:dyDescent="0.2">
      <c r="A787" s="25">
        <v>786</v>
      </c>
      <c r="B787" s="121" t="s">
        <v>1274</v>
      </c>
      <c r="C787" s="76">
        <v>10340106562</v>
      </c>
      <c r="D787" s="67"/>
      <c r="E787" s="76" t="s">
        <v>25</v>
      </c>
    </row>
    <row r="788" spans="1:5" ht="19.5" x14ac:dyDescent="0.2">
      <c r="A788" s="25">
        <v>787</v>
      </c>
      <c r="B788" s="97" t="s">
        <v>1275</v>
      </c>
      <c r="C788" s="25">
        <v>10320208074</v>
      </c>
      <c r="D788" s="29"/>
      <c r="E788" s="25" t="s">
        <v>24</v>
      </c>
    </row>
    <row r="789" spans="1:5" ht="19.5" x14ac:dyDescent="0.2">
      <c r="A789" s="48">
        <v>788</v>
      </c>
      <c r="B789" s="121" t="s">
        <v>1276</v>
      </c>
      <c r="C789" s="76">
        <v>10260605018</v>
      </c>
      <c r="D789" s="67">
        <v>411387995534</v>
      </c>
      <c r="E789" s="76" t="s">
        <v>13</v>
      </c>
    </row>
    <row r="790" spans="1:5" ht="21" x14ac:dyDescent="0.2">
      <c r="A790" s="48">
        <v>789</v>
      </c>
      <c r="B790" s="129" t="s">
        <v>395</v>
      </c>
      <c r="C790" s="45">
        <v>10380634624</v>
      </c>
      <c r="D790" s="45"/>
      <c r="E790" s="73" t="s">
        <v>34</v>
      </c>
    </row>
    <row r="791" spans="1:5" ht="21" x14ac:dyDescent="0.2">
      <c r="A791" s="25">
        <v>790</v>
      </c>
      <c r="B791" s="101" t="s">
        <v>1277</v>
      </c>
      <c r="C791" s="21">
        <v>14000182240</v>
      </c>
      <c r="D791" s="31">
        <v>411418165594</v>
      </c>
      <c r="E791" s="146" t="s">
        <v>11</v>
      </c>
    </row>
    <row r="792" spans="1:5" ht="21" x14ac:dyDescent="0.2">
      <c r="A792" s="45">
        <v>791</v>
      </c>
      <c r="B792" s="121" t="s">
        <v>1278</v>
      </c>
      <c r="C792" s="76">
        <v>14005242172</v>
      </c>
      <c r="D792" s="67">
        <v>411498433533</v>
      </c>
      <c r="E792" s="76" t="s">
        <v>767</v>
      </c>
    </row>
    <row r="793" spans="1:5" ht="19.5" x14ac:dyDescent="0.2">
      <c r="A793" s="25">
        <v>792</v>
      </c>
      <c r="B793" s="97" t="s">
        <v>1279</v>
      </c>
      <c r="C793" s="25">
        <v>10760296553</v>
      </c>
      <c r="D793" s="29"/>
      <c r="E793" s="25" t="s">
        <v>13</v>
      </c>
    </row>
    <row r="794" spans="1:5" ht="21" x14ac:dyDescent="0.2">
      <c r="A794" s="12">
        <v>793</v>
      </c>
      <c r="B794" s="121" t="s">
        <v>1280</v>
      </c>
      <c r="C794" s="76">
        <v>14004361775</v>
      </c>
      <c r="D794" s="67">
        <v>411471751489</v>
      </c>
      <c r="E794" s="78" t="s">
        <v>18</v>
      </c>
    </row>
    <row r="795" spans="1:5" ht="19.5" x14ac:dyDescent="0.2">
      <c r="A795" s="68">
        <v>794</v>
      </c>
      <c r="B795" s="97" t="s">
        <v>2262</v>
      </c>
      <c r="C795" s="25">
        <v>14003383561</v>
      </c>
      <c r="D795" s="29">
        <v>411446533637</v>
      </c>
      <c r="E795" s="25" t="s">
        <v>27</v>
      </c>
    </row>
    <row r="796" spans="1:5" ht="19.5" x14ac:dyDescent="0.2">
      <c r="A796" s="25">
        <v>795</v>
      </c>
      <c r="B796" s="97" t="s">
        <v>1281</v>
      </c>
      <c r="C796" s="25">
        <v>10102848533</v>
      </c>
      <c r="D796" s="29">
        <v>411131153783</v>
      </c>
      <c r="E796" s="68" t="s">
        <v>767</v>
      </c>
    </row>
    <row r="797" spans="1:5" ht="19.5" x14ac:dyDescent="0.2">
      <c r="A797" s="25">
        <v>796</v>
      </c>
      <c r="B797" s="97" t="s">
        <v>250</v>
      </c>
      <c r="C797" s="25">
        <v>14004150515</v>
      </c>
      <c r="D797" s="29">
        <v>411497948539</v>
      </c>
      <c r="E797" s="25" t="s">
        <v>13</v>
      </c>
    </row>
    <row r="798" spans="1:5" ht="21" x14ac:dyDescent="0.2">
      <c r="A798" s="48">
        <v>797</v>
      </c>
      <c r="B798" s="105" t="s">
        <v>1282</v>
      </c>
      <c r="C798" s="12">
        <v>10102402855</v>
      </c>
      <c r="D798" s="27">
        <v>411115166844</v>
      </c>
      <c r="E798" s="47" t="s">
        <v>815</v>
      </c>
    </row>
    <row r="799" spans="1:5" ht="21" x14ac:dyDescent="0.2">
      <c r="A799" s="48">
        <v>798</v>
      </c>
      <c r="B799" s="93" t="s">
        <v>1283</v>
      </c>
      <c r="C799" s="13">
        <v>10260525370</v>
      </c>
      <c r="D799" s="23">
        <v>411339853915</v>
      </c>
      <c r="E799" s="25" t="s">
        <v>27</v>
      </c>
    </row>
    <row r="800" spans="1:5" ht="19.5" x14ac:dyDescent="0.2">
      <c r="A800" s="25">
        <v>799</v>
      </c>
      <c r="B800" s="134" t="s">
        <v>1284</v>
      </c>
      <c r="C800" s="69">
        <v>10320869294</v>
      </c>
      <c r="D800" s="70">
        <v>411434697357</v>
      </c>
      <c r="E800" s="69" t="s">
        <v>31</v>
      </c>
    </row>
    <row r="801" spans="1:5" ht="21" x14ac:dyDescent="0.2">
      <c r="A801" s="45">
        <v>800</v>
      </c>
      <c r="B801" s="134" t="s">
        <v>444</v>
      </c>
      <c r="C801" s="79">
        <v>10760182694</v>
      </c>
      <c r="D801" s="80">
        <v>411199533869</v>
      </c>
      <c r="E801" s="65" t="s">
        <v>15</v>
      </c>
    </row>
    <row r="802" spans="1:5" ht="19.5" x14ac:dyDescent="0.2">
      <c r="A802" s="25">
        <v>801</v>
      </c>
      <c r="B802" s="97" t="s">
        <v>1285</v>
      </c>
      <c r="C802" s="25">
        <v>10102367530</v>
      </c>
      <c r="D802" s="29">
        <v>411115773831</v>
      </c>
      <c r="E802" s="25" t="s">
        <v>767</v>
      </c>
    </row>
    <row r="803" spans="1:5" ht="21" x14ac:dyDescent="0.2">
      <c r="A803" s="12">
        <v>802</v>
      </c>
      <c r="B803" s="134" t="s">
        <v>1286</v>
      </c>
      <c r="C803" s="69">
        <v>10590014455</v>
      </c>
      <c r="D803" s="70">
        <v>411377843555</v>
      </c>
      <c r="E803" s="69" t="s">
        <v>156</v>
      </c>
    </row>
    <row r="804" spans="1:5" ht="19.5" x14ac:dyDescent="0.2">
      <c r="A804" s="68">
        <v>803</v>
      </c>
      <c r="B804" s="97" t="s">
        <v>1287</v>
      </c>
      <c r="C804" s="25">
        <v>14003730105</v>
      </c>
      <c r="D804" s="29"/>
      <c r="E804" s="25" t="s">
        <v>786</v>
      </c>
    </row>
    <row r="805" spans="1:5" ht="19.5" x14ac:dyDescent="0.2">
      <c r="A805" s="25">
        <v>804</v>
      </c>
      <c r="B805" s="141" t="s">
        <v>452</v>
      </c>
      <c r="C805" s="87">
        <v>10820019485</v>
      </c>
      <c r="D805" s="88">
        <v>411343383375</v>
      </c>
      <c r="E805" s="87" t="s">
        <v>355</v>
      </c>
    </row>
    <row r="806" spans="1:5" ht="19.5" x14ac:dyDescent="0.2">
      <c r="A806" s="25">
        <v>805</v>
      </c>
      <c r="B806" s="97" t="s">
        <v>1288</v>
      </c>
      <c r="C806" s="25">
        <v>10720232758</v>
      </c>
      <c r="D806" s="29">
        <v>411184595618</v>
      </c>
      <c r="E806" s="25" t="s">
        <v>156</v>
      </c>
    </row>
    <row r="807" spans="1:5" ht="21" x14ac:dyDescent="0.2">
      <c r="A807" s="48">
        <v>806</v>
      </c>
      <c r="B807" s="127" t="s">
        <v>1289</v>
      </c>
      <c r="C807" s="57">
        <v>14004850980</v>
      </c>
      <c r="D807" s="57">
        <v>411511517957</v>
      </c>
      <c r="E807" s="73" t="s">
        <v>18</v>
      </c>
    </row>
    <row r="808" spans="1:5" ht="19.5" x14ac:dyDescent="0.2">
      <c r="A808" s="48">
        <v>807</v>
      </c>
      <c r="B808" s="97" t="s">
        <v>2347</v>
      </c>
      <c r="C808" s="65">
        <v>14006243354</v>
      </c>
      <c r="D808" s="67"/>
      <c r="E808" s="65" t="s">
        <v>953</v>
      </c>
    </row>
    <row r="809" spans="1:5" ht="19.5" x14ac:dyDescent="0.2">
      <c r="A809" s="25">
        <v>808</v>
      </c>
      <c r="B809" s="97" t="s">
        <v>485</v>
      </c>
      <c r="C809" s="25">
        <v>14003447295</v>
      </c>
      <c r="D809" s="29"/>
      <c r="E809" s="25" t="s">
        <v>4</v>
      </c>
    </row>
    <row r="810" spans="1:5" ht="21" x14ac:dyDescent="0.2">
      <c r="A810" s="45">
        <v>809</v>
      </c>
      <c r="B810" s="93" t="s">
        <v>2286</v>
      </c>
      <c r="C810" s="13">
        <v>10103321259</v>
      </c>
      <c r="D810" s="23">
        <v>411334153467</v>
      </c>
      <c r="E810" s="25" t="s">
        <v>13</v>
      </c>
    </row>
    <row r="811" spans="1:5" ht="21" x14ac:dyDescent="0.2">
      <c r="A811" s="25">
        <v>810</v>
      </c>
      <c r="B811" s="109" t="s">
        <v>1290</v>
      </c>
      <c r="C811" s="4">
        <v>10380571754</v>
      </c>
      <c r="D811" s="56">
        <v>411385487613</v>
      </c>
      <c r="E811" s="158" t="s">
        <v>31</v>
      </c>
    </row>
    <row r="812" spans="1:5" ht="21" x14ac:dyDescent="0.2">
      <c r="A812" s="12">
        <v>811</v>
      </c>
      <c r="B812" s="93" t="s">
        <v>142</v>
      </c>
      <c r="C812" s="13">
        <v>10820049723</v>
      </c>
      <c r="D812" s="23">
        <v>411181355871</v>
      </c>
      <c r="E812" s="25" t="s">
        <v>18</v>
      </c>
    </row>
    <row r="813" spans="1:5" ht="19.5" x14ac:dyDescent="0.2">
      <c r="A813" s="68">
        <v>812</v>
      </c>
      <c r="B813" s="122" t="s">
        <v>300</v>
      </c>
      <c r="C813" s="49">
        <v>10101142903</v>
      </c>
      <c r="D813" s="50">
        <v>411184958364</v>
      </c>
      <c r="E813" s="47" t="s">
        <v>12</v>
      </c>
    </row>
    <row r="814" spans="1:5" ht="19.5" x14ac:dyDescent="0.2">
      <c r="A814" s="25">
        <v>813</v>
      </c>
      <c r="B814" s="97" t="s">
        <v>2380</v>
      </c>
      <c r="C814" s="25">
        <v>10860107961</v>
      </c>
      <c r="D814" s="29">
        <v>411315839743</v>
      </c>
      <c r="E814" s="25" t="s">
        <v>25</v>
      </c>
    </row>
    <row r="815" spans="1:5" ht="19.5" x14ac:dyDescent="0.2">
      <c r="A815" s="25">
        <v>814</v>
      </c>
      <c r="B815" s="97" t="s">
        <v>1291</v>
      </c>
      <c r="C815" s="25">
        <v>14004875207</v>
      </c>
      <c r="D815" s="29">
        <v>411515944967</v>
      </c>
      <c r="E815" s="25" t="s">
        <v>786</v>
      </c>
    </row>
    <row r="816" spans="1:5" ht="19.5" x14ac:dyDescent="0.2">
      <c r="A816" s="48">
        <v>815</v>
      </c>
      <c r="B816" s="134" t="s">
        <v>2373</v>
      </c>
      <c r="C816" s="69">
        <v>10630168080</v>
      </c>
      <c r="D816" s="70"/>
      <c r="E816" s="69" t="s">
        <v>4</v>
      </c>
    </row>
    <row r="817" spans="1:5" ht="19.5" x14ac:dyDescent="0.2">
      <c r="A817" s="48">
        <v>816</v>
      </c>
      <c r="B817" s="133" t="s">
        <v>1292</v>
      </c>
      <c r="C817" s="63">
        <v>14004844314</v>
      </c>
      <c r="D817" s="64">
        <v>411479657956</v>
      </c>
      <c r="E817" s="63" t="s">
        <v>815</v>
      </c>
    </row>
    <row r="818" spans="1:5" ht="19.5" x14ac:dyDescent="0.2">
      <c r="A818" s="25">
        <v>817</v>
      </c>
      <c r="B818" s="97" t="s">
        <v>1293</v>
      </c>
      <c r="C818" s="25">
        <v>10260644131</v>
      </c>
      <c r="D818" s="29">
        <v>411447914854</v>
      </c>
      <c r="E818" s="25" t="s">
        <v>27</v>
      </c>
    </row>
    <row r="819" spans="1:5" ht="21" x14ac:dyDescent="0.2">
      <c r="A819" s="45">
        <v>818</v>
      </c>
      <c r="B819" s="92" t="s">
        <v>210</v>
      </c>
      <c r="C819" s="19">
        <v>10260687420</v>
      </c>
      <c r="D819" s="14">
        <v>411445186794</v>
      </c>
      <c r="E819" s="147" t="s">
        <v>31</v>
      </c>
    </row>
    <row r="820" spans="1:5" ht="19.5" x14ac:dyDescent="0.2">
      <c r="A820" s="25">
        <v>819</v>
      </c>
      <c r="B820" s="97" t="s">
        <v>1294</v>
      </c>
      <c r="C820" s="25">
        <v>14005953928</v>
      </c>
      <c r="D820" s="29"/>
      <c r="E820" s="25" t="s">
        <v>771</v>
      </c>
    </row>
    <row r="821" spans="1:5" ht="21" x14ac:dyDescent="0.2">
      <c r="A821" s="12">
        <v>820</v>
      </c>
      <c r="B821" s="121" t="s">
        <v>1295</v>
      </c>
      <c r="C821" s="76">
        <v>14006017161</v>
      </c>
      <c r="D821" s="67">
        <v>411514579757</v>
      </c>
      <c r="E821" s="76" t="s">
        <v>786</v>
      </c>
    </row>
    <row r="822" spans="1:5" ht="21" x14ac:dyDescent="0.2">
      <c r="A822" s="68">
        <v>821</v>
      </c>
      <c r="B822" s="91" t="s">
        <v>1296</v>
      </c>
      <c r="C822" s="14">
        <v>10630131970</v>
      </c>
      <c r="D822" s="14">
        <v>411149683645</v>
      </c>
      <c r="E822" s="24" t="s">
        <v>767</v>
      </c>
    </row>
    <row r="823" spans="1:5" ht="19.5" x14ac:dyDescent="0.2">
      <c r="A823" s="25">
        <v>822</v>
      </c>
      <c r="B823" s="134" t="s">
        <v>398</v>
      </c>
      <c r="C823" s="69">
        <v>10420347503</v>
      </c>
      <c r="D823" s="70"/>
      <c r="E823" s="69" t="s">
        <v>9</v>
      </c>
    </row>
    <row r="824" spans="1:5" ht="21" x14ac:dyDescent="0.2">
      <c r="A824" s="25">
        <v>823</v>
      </c>
      <c r="B824" s="105" t="s">
        <v>2445</v>
      </c>
      <c r="C824" s="12">
        <v>10240106386</v>
      </c>
      <c r="D824" s="27">
        <v>411351399389</v>
      </c>
      <c r="E824" s="149" t="s">
        <v>18</v>
      </c>
    </row>
    <row r="825" spans="1:5" ht="21" x14ac:dyDescent="0.2">
      <c r="A825" s="48">
        <v>824</v>
      </c>
      <c r="B825" s="93" t="s">
        <v>1297</v>
      </c>
      <c r="C825" s="13">
        <v>14005347952</v>
      </c>
      <c r="D825" s="23">
        <v>411493189456</v>
      </c>
      <c r="E825" s="25" t="s">
        <v>815</v>
      </c>
    </row>
    <row r="826" spans="1:5" ht="21" x14ac:dyDescent="0.2">
      <c r="A826" s="48">
        <v>825</v>
      </c>
      <c r="B826" s="94" t="s">
        <v>1298</v>
      </c>
      <c r="C826" s="20">
        <v>14005114628</v>
      </c>
      <c r="D826" s="23">
        <v>411496154333</v>
      </c>
      <c r="E826" s="48" t="s">
        <v>769</v>
      </c>
    </row>
    <row r="827" spans="1:5" ht="19.5" x14ac:dyDescent="0.2">
      <c r="A827" s="25">
        <v>826</v>
      </c>
      <c r="B827" s="97" t="s">
        <v>1299</v>
      </c>
      <c r="C827" s="25">
        <v>10820104026</v>
      </c>
      <c r="D827" s="29"/>
      <c r="E827" s="25" t="s">
        <v>26</v>
      </c>
    </row>
    <row r="828" spans="1:5" ht="21" x14ac:dyDescent="0.2">
      <c r="A828" s="45">
        <v>827</v>
      </c>
      <c r="B828" s="97" t="s">
        <v>1300</v>
      </c>
      <c r="C828" s="25">
        <v>14003531220</v>
      </c>
      <c r="D828" s="29"/>
      <c r="E828" s="25" t="s">
        <v>767</v>
      </c>
    </row>
    <row r="829" spans="1:5" ht="21" x14ac:dyDescent="0.2">
      <c r="A829" s="25">
        <v>828</v>
      </c>
      <c r="B829" s="127" t="s">
        <v>1301</v>
      </c>
      <c r="C829" s="57">
        <v>14005195342</v>
      </c>
      <c r="D829" s="57"/>
      <c r="E829" s="73" t="s">
        <v>18</v>
      </c>
    </row>
    <row r="830" spans="1:5" ht="21" x14ac:dyDescent="0.2">
      <c r="A830" s="12">
        <v>829</v>
      </c>
      <c r="B830" s="97" t="s">
        <v>1302</v>
      </c>
      <c r="C830" s="25">
        <v>10200450725</v>
      </c>
      <c r="D830" s="29"/>
      <c r="E830" s="25" t="s">
        <v>4</v>
      </c>
    </row>
    <row r="831" spans="1:5" ht="21" x14ac:dyDescent="0.2">
      <c r="A831" s="68">
        <v>830</v>
      </c>
      <c r="B831" s="124" t="s">
        <v>1303</v>
      </c>
      <c r="C831" s="52">
        <v>10760208307</v>
      </c>
      <c r="D831" s="52">
        <v>411199543176</v>
      </c>
      <c r="E831" s="73" t="s">
        <v>18</v>
      </c>
    </row>
    <row r="832" spans="1:5" ht="21" x14ac:dyDescent="0.2">
      <c r="A832" s="25">
        <v>831</v>
      </c>
      <c r="B832" s="93" t="s">
        <v>331</v>
      </c>
      <c r="C832" s="13">
        <v>10200428811</v>
      </c>
      <c r="D832" s="23">
        <v>411441811593</v>
      </c>
      <c r="E832" s="25" t="s">
        <v>304</v>
      </c>
    </row>
    <row r="833" spans="1:5" ht="19.5" x14ac:dyDescent="0.2">
      <c r="A833" s="25">
        <v>832</v>
      </c>
      <c r="B833" s="121" t="s">
        <v>1304</v>
      </c>
      <c r="C833" s="76">
        <v>14004666940</v>
      </c>
      <c r="D833" s="67">
        <v>411493981917</v>
      </c>
      <c r="E833" s="76" t="s">
        <v>21</v>
      </c>
    </row>
    <row r="834" spans="1:5" ht="21" x14ac:dyDescent="0.2">
      <c r="A834" s="48">
        <v>833</v>
      </c>
      <c r="B834" s="93" t="s">
        <v>1305</v>
      </c>
      <c r="C834" s="13">
        <v>14004904118</v>
      </c>
      <c r="D834" s="23">
        <v>411483147536</v>
      </c>
      <c r="E834" s="25" t="s">
        <v>18</v>
      </c>
    </row>
    <row r="835" spans="1:5" ht="19.5" x14ac:dyDescent="0.2">
      <c r="A835" s="48">
        <v>834</v>
      </c>
      <c r="B835" s="97" t="s">
        <v>1306</v>
      </c>
      <c r="C835" s="65">
        <v>14004341645</v>
      </c>
      <c r="D835" s="67">
        <v>411469565643</v>
      </c>
      <c r="E835" s="65" t="s">
        <v>26</v>
      </c>
    </row>
    <row r="836" spans="1:5" ht="19.5" x14ac:dyDescent="0.2">
      <c r="A836" s="25">
        <v>835</v>
      </c>
      <c r="B836" s="134" t="s">
        <v>371</v>
      </c>
      <c r="C836" s="69">
        <v>10320637847</v>
      </c>
      <c r="D836" s="70"/>
      <c r="E836" s="69" t="s">
        <v>26</v>
      </c>
    </row>
    <row r="837" spans="1:5" ht="21" x14ac:dyDescent="0.2">
      <c r="A837" s="45">
        <v>836</v>
      </c>
      <c r="B837" s="121" t="s">
        <v>507</v>
      </c>
      <c r="C837" s="76">
        <v>14004019635</v>
      </c>
      <c r="D837" s="67">
        <v>411486434497</v>
      </c>
      <c r="E837" s="76" t="s">
        <v>27</v>
      </c>
    </row>
    <row r="838" spans="1:5" ht="19.5" x14ac:dyDescent="0.2">
      <c r="A838" s="25">
        <v>837</v>
      </c>
      <c r="B838" s="97" t="s">
        <v>1307</v>
      </c>
      <c r="C838" s="25">
        <v>10660152174</v>
      </c>
      <c r="D838" s="29"/>
      <c r="E838" s="25" t="s">
        <v>5</v>
      </c>
    </row>
    <row r="839" spans="1:5" ht="21" x14ac:dyDescent="0.2">
      <c r="A839" s="12">
        <v>838</v>
      </c>
      <c r="B839" s="93" t="s">
        <v>1308</v>
      </c>
      <c r="C839" s="13">
        <v>10380548529</v>
      </c>
      <c r="D839" s="23">
        <v>411445511173</v>
      </c>
      <c r="E839" s="25" t="s">
        <v>27</v>
      </c>
    </row>
    <row r="840" spans="1:5" ht="21" x14ac:dyDescent="0.2">
      <c r="A840" s="68">
        <v>839</v>
      </c>
      <c r="B840" s="127" t="s">
        <v>1309</v>
      </c>
      <c r="C840" s="57">
        <v>14003290679</v>
      </c>
      <c r="D840" s="57">
        <v>411433154975</v>
      </c>
      <c r="E840" s="73" t="s">
        <v>5</v>
      </c>
    </row>
    <row r="841" spans="1:5" ht="19.5" x14ac:dyDescent="0.2">
      <c r="A841" s="25">
        <v>840</v>
      </c>
      <c r="B841" s="133" t="s">
        <v>1310</v>
      </c>
      <c r="C841" s="63">
        <v>14005808752</v>
      </c>
      <c r="D841" s="64"/>
      <c r="E841" s="63" t="s">
        <v>779</v>
      </c>
    </row>
    <row r="842" spans="1:5" ht="19.5" x14ac:dyDescent="0.2">
      <c r="A842" s="25">
        <v>841</v>
      </c>
      <c r="B842" s="97" t="s">
        <v>1311</v>
      </c>
      <c r="C842" s="25">
        <v>14004068582</v>
      </c>
      <c r="D842" s="29">
        <v>411475316335</v>
      </c>
      <c r="E842" s="25" t="s">
        <v>9</v>
      </c>
    </row>
    <row r="843" spans="1:5" ht="19.5" x14ac:dyDescent="0.2">
      <c r="A843" s="48">
        <v>842</v>
      </c>
      <c r="B843" s="97" t="s">
        <v>2357</v>
      </c>
      <c r="C843" s="25">
        <v>10181502529</v>
      </c>
      <c r="D843" s="29"/>
      <c r="E843" s="25" t="s">
        <v>4</v>
      </c>
    </row>
    <row r="844" spans="1:5" ht="19.5" x14ac:dyDescent="0.2">
      <c r="A844" s="48">
        <v>843</v>
      </c>
      <c r="B844" s="97" t="s">
        <v>2306</v>
      </c>
      <c r="C844" s="65">
        <v>10820112447</v>
      </c>
      <c r="D844" s="67"/>
      <c r="E844" s="65" t="s">
        <v>953</v>
      </c>
    </row>
    <row r="845" spans="1:5" ht="19.5" x14ac:dyDescent="0.2">
      <c r="A845" s="25">
        <v>844</v>
      </c>
      <c r="B845" s="97" t="s">
        <v>2297</v>
      </c>
      <c r="C845" s="65">
        <v>10101902184</v>
      </c>
      <c r="D845" s="67">
        <v>411136545848</v>
      </c>
      <c r="E845" s="65" t="s">
        <v>953</v>
      </c>
    </row>
    <row r="846" spans="1:5" ht="21" x14ac:dyDescent="0.2">
      <c r="A846" s="45">
        <v>845</v>
      </c>
      <c r="B846" s="94" t="s">
        <v>114</v>
      </c>
      <c r="C846" s="20">
        <v>10260600562</v>
      </c>
      <c r="D846" s="23">
        <v>411384959813</v>
      </c>
      <c r="E846" s="48" t="s">
        <v>12</v>
      </c>
    </row>
    <row r="847" spans="1:5" ht="19.5" x14ac:dyDescent="0.2">
      <c r="A847" s="25">
        <v>846</v>
      </c>
      <c r="B847" s="121" t="s">
        <v>1312</v>
      </c>
      <c r="C847" s="76">
        <v>14005608711</v>
      </c>
      <c r="D847" s="67"/>
      <c r="E847" s="76" t="s">
        <v>771</v>
      </c>
    </row>
    <row r="848" spans="1:5" ht="21" x14ac:dyDescent="0.2">
      <c r="A848" s="12">
        <v>847</v>
      </c>
      <c r="B848" s="97" t="s">
        <v>601</v>
      </c>
      <c r="C848" s="25">
        <v>14005189278</v>
      </c>
      <c r="D848" s="29"/>
      <c r="E848" s="25" t="s">
        <v>18</v>
      </c>
    </row>
    <row r="849" spans="1:5" ht="19.5" x14ac:dyDescent="0.2">
      <c r="A849" s="68">
        <v>848</v>
      </c>
      <c r="B849" s="97" t="s">
        <v>574</v>
      </c>
      <c r="C849" s="25">
        <v>14004813854</v>
      </c>
      <c r="D849" s="29">
        <v>411478173453</v>
      </c>
      <c r="E849" s="25" t="s">
        <v>304</v>
      </c>
    </row>
    <row r="850" spans="1:5" ht="21" x14ac:dyDescent="0.2">
      <c r="A850" s="25">
        <v>849</v>
      </c>
      <c r="B850" s="95" t="s">
        <v>1313</v>
      </c>
      <c r="C850" s="23">
        <v>14004124952</v>
      </c>
      <c r="D850" s="23">
        <v>411455768111</v>
      </c>
      <c r="E850" s="171" t="s">
        <v>767</v>
      </c>
    </row>
    <row r="851" spans="1:5" ht="19.5" x14ac:dyDescent="0.2">
      <c r="A851" s="25">
        <v>850</v>
      </c>
      <c r="B851" s="97" t="s">
        <v>434</v>
      </c>
      <c r="C851" s="25">
        <v>10660177693</v>
      </c>
      <c r="D851" s="29"/>
      <c r="E851" s="25" t="s">
        <v>12</v>
      </c>
    </row>
    <row r="852" spans="1:5" ht="19.5" x14ac:dyDescent="0.2">
      <c r="A852" s="48">
        <v>851</v>
      </c>
      <c r="B852" s="97" t="s">
        <v>1314</v>
      </c>
      <c r="C852" s="25">
        <v>14004413177</v>
      </c>
      <c r="D852" s="29">
        <v>411466589465</v>
      </c>
      <c r="E852" s="25" t="s">
        <v>781</v>
      </c>
    </row>
    <row r="853" spans="1:5" ht="19.5" x14ac:dyDescent="0.2">
      <c r="A853" s="48">
        <v>852</v>
      </c>
      <c r="B853" s="133" t="s">
        <v>1315</v>
      </c>
      <c r="C853" s="63">
        <v>14005252994</v>
      </c>
      <c r="D853" s="64">
        <v>411497696365</v>
      </c>
      <c r="E853" s="63" t="s">
        <v>767</v>
      </c>
    </row>
    <row r="854" spans="1:5" ht="19.5" x14ac:dyDescent="0.2">
      <c r="A854" s="25">
        <v>853</v>
      </c>
      <c r="B854" s="134" t="s">
        <v>422</v>
      </c>
      <c r="C854" s="69">
        <v>10610127301</v>
      </c>
      <c r="D854" s="70"/>
      <c r="E854" s="69" t="s">
        <v>304</v>
      </c>
    </row>
    <row r="855" spans="1:5" ht="21" x14ac:dyDescent="0.2">
      <c r="A855" s="45">
        <v>854</v>
      </c>
      <c r="B855" s="105" t="s">
        <v>1316</v>
      </c>
      <c r="C855" s="12">
        <v>14000082886</v>
      </c>
      <c r="D855" s="27">
        <v>411389775437</v>
      </c>
      <c r="E855" s="47" t="s">
        <v>767</v>
      </c>
    </row>
    <row r="856" spans="1:5" ht="19.5" x14ac:dyDescent="0.2">
      <c r="A856" s="25">
        <v>855</v>
      </c>
      <c r="B856" s="97" t="s">
        <v>1317</v>
      </c>
      <c r="C856" s="25">
        <v>10102113997</v>
      </c>
      <c r="D856" s="29">
        <v>411116343365</v>
      </c>
      <c r="E856" s="25" t="s">
        <v>13</v>
      </c>
    </row>
    <row r="857" spans="1:5" ht="21" x14ac:dyDescent="0.2">
      <c r="A857" s="12">
        <v>856</v>
      </c>
      <c r="B857" s="97" t="s">
        <v>2325</v>
      </c>
      <c r="C857" s="65">
        <v>14005157560</v>
      </c>
      <c r="D857" s="67">
        <v>411495985677</v>
      </c>
      <c r="E857" s="65" t="s">
        <v>953</v>
      </c>
    </row>
    <row r="858" spans="1:5" ht="19.5" x14ac:dyDescent="0.2">
      <c r="A858" s="68">
        <v>857</v>
      </c>
      <c r="B858" s="97" t="s">
        <v>1318</v>
      </c>
      <c r="C858" s="25">
        <v>10101722328</v>
      </c>
      <c r="D858" s="29">
        <v>411145334716</v>
      </c>
      <c r="E858" s="25" t="s">
        <v>24</v>
      </c>
    </row>
    <row r="859" spans="1:5" ht="21" x14ac:dyDescent="0.2">
      <c r="A859" s="25">
        <v>858</v>
      </c>
      <c r="B859" s="93" t="s">
        <v>1319</v>
      </c>
      <c r="C859" s="13">
        <v>14003882558</v>
      </c>
      <c r="D859" s="23">
        <v>411446863413</v>
      </c>
      <c r="E859" s="25" t="s">
        <v>771</v>
      </c>
    </row>
    <row r="860" spans="1:5" ht="19.5" x14ac:dyDescent="0.2">
      <c r="A860" s="25">
        <v>859</v>
      </c>
      <c r="B860" s="133" t="s">
        <v>219</v>
      </c>
      <c r="C860" s="63">
        <v>10860192193</v>
      </c>
      <c r="D860" s="64">
        <v>411347119953</v>
      </c>
      <c r="E860" s="63" t="s">
        <v>25</v>
      </c>
    </row>
    <row r="861" spans="1:5" ht="19.5" x14ac:dyDescent="0.2">
      <c r="A861" s="48">
        <v>860</v>
      </c>
      <c r="B861" s="134" t="s">
        <v>150</v>
      </c>
      <c r="C861" s="69">
        <v>10610061160</v>
      </c>
      <c r="D861" s="70">
        <v>411158149415</v>
      </c>
      <c r="E861" s="69" t="s">
        <v>9</v>
      </c>
    </row>
    <row r="862" spans="1:5" ht="19.5" x14ac:dyDescent="0.2">
      <c r="A862" s="48">
        <v>861</v>
      </c>
      <c r="B862" s="97" t="s">
        <v>1320</v>
      </c>
      <c r="C862" s="25">
        <v>14004059082</v>
      </c>
      <c r="D862" s="29"/>
      <c r="E862" s="25" t="s">
        <v>5</v>
      </c>
    </row>
    <row r="863" spans="1:5" ht="19.5" x14ac:dyDescent="0.2">
      <c r="A863" s="25">
        <v>862</v>
      </c>
      <c r="B863" s="97" t="s">
        <v>677</v>
      </c>
      <c r="C863" s="25">
        <v>10103120124</v>
      </c>
      <c r="D863" s="29"/>
      <c r="E863" s="25" t="s">
        <v>5</v>
      </c>
    </row>
    <row r="864" spans="1:5" ht="21" x14ac:dyDescent="0.2">
      <c r="A864" s="45">
        <v>863</v>
      </c>
      <c r="B864" s="122" t="s">
        <v>1321</v>
      </c>
      <c r="C864" s="49">
        <v>10320337206</v>
      </c>
      <c r="D864" s="50">
        <v>411374947144</v>
      </c>
      <c r="E864" s="47" t="s">
        <v>786</v>
      </c>
    </row>
    <row r="865" spans="1:5" ht="21" x14ac:dyDescent="0.2">
      <c r="A865" s="25">
        <v>864</v>
      </c>
      <c r="B865" s="93" t="s">
        <v>1322</v>
      </c>
      <c r="C865" s="13">
        <v>10380442109</v>
      </c>
      <c r="D865" s="23">
        <v>411191736841</v>
      </c>
      <c r="E865" s="25" t="s">
        <v>26</v>
      </c>
    </row>
    <row r="866" spans="1:5" ht="21" x14ac:dyDescent="0.2">
      <c r="A866" s="12">
        <v>865</v>
      </c>
      <c r="B866" s="106" t="s">
        <v>1323</v>
      </c>
      <c r="C866" s="18">
        <v>14004033945</v>
      </c>
      <c r="D866" s="14">
        <v>411448613595</v>
      </c>
      <c r="E866" s="148" t="s">
        <v>18</v>
      </c>
    </row>
    <row r="867" spans="1:5" ht="21" x14ac:dyDescent="0.2">
      <c r="A867" s="68">
        <v>866</v>
      </c>
      <c r="B867" s="93" t="s">
        <v>1324</v>
      </c>
      <c r="C867" s="13">
        <v>10103011669</v>
      </c>
      <c r="D867" s="23">
        <v>411341689479</v>
      </c>
      <c r="E867" s="25" t="s">
        <v>769</v>
      </c>
    </row>
    <row r="868" spans="1:5" ht="19.5" x14ac:dyDescent="0.2">
      <c r="A868" s="25">
        <v>867</v>
      </c>
      <c r="B868" s="97" t="s">
        <v>161</v>
      </c>
      <c r="C868" s="25">
        <v>10860741466</v>
      </c>
      <c r="D868" s="29">
        <v>411196338965</v>
      </c>
      <c r="E868" s="25" t="s">
        <v>18</v>
      </c>
    </row>
    <row r="869" spans="1:5" ht="21" x14ac:dyDescent="0.2">
      <c r="A869" s="25">
        <v>868</v>
      </c>
      <c r="B869" s="93" t="s">
        <v>1325</v>
      </c>
      <c r="C869" s="13">
        <v>10102178279</v>
      </c>
      <c r="D869" s="23">
        <v>411131768899</v>
      </c>
      <c r="E869" s="25" t="s">
        <v>18</v>
      </c>
    </row>
    <row r="870" spans="1:5" ht="19.5" x14ac:dyDescent="0.2">
      <c r="A870" s="48">
        <v>869</v>
      </c>
      <c r="B870" s="97" t="s">
        <v>525</v>
      </c>
      <c r="C870" s="25">
        <v>14004167081</v>
      </c>
      <c r="D870" s="29">
        <v>411466617545</v>
      </c>
      <c r="E870" s="25" t="s">
        <v>27</v>
      </c>
    </row>
    <row r="871" spans="1:5" ht="19.5" x14ac:dyDescent="0.2">
      <c r="A871" s="48">
        <v>870</v>
      </c>
      <c r="B871" s="97" t="s">
        <v>1326</v>
      </c>
      <c r="C871" s="25">
        <v>14004315305</v>
      </c>
      <c r="D871" s="29">
        <v>411484666583</v>
      </c>
      <c r="E871" s="25" t="s">
        <v>774</v>
      </c>
    </row>
    <row r="872" spans="1:5" ht="19.5" x14ac:dyDescent="0.2">
      <c r="A872" s="25">
        <v>871</v>
      </c>
      <c r="B872" s="97" t="s">
        <v>1327</v>
      </c>
      <c r="C872" s="25">
        <v>10760134660</v>
      </c>
      <c r="D872" s="29">
        <v>411311161958</v>
      </c>
      <c r="E872" s="25" t="s">
        <v>781</v>
      </c>
    </row>
    <row r="873" spans="1:5" ht="21" x14ac:dyDescent="0.2">
      <c r="A873" s="45">
        <v>872</v>
      </c>
      <c r="B873" s="93" t="s">
        <v>1328</v>
      </c>
      <c r="C873" s="13">
        <v>10320685147</v>
      </c>
      <c r="D873" s="23">
        <v>411398793139</v>
      </c>
      <c r="E873" s="25" t="s">
        <v>23</v>
      </c>
    </row>
    <row r="874" spans="1:5" ht="19.5" x14ac:dyDescent="0.2">
      <c r="A874" s="25">
        <v>873</v>
      </c>
      <c r="B874" s="97" t="s">
        <v>1329</v>
      </c>
      <c r="C874" s="25">
        <v>14004891008</v>
      </c>
      <c r="D874" s="29"/>
      <c r="E874" s="25" t="s">
        <v>21</v>
      </c>
    </row>
    <row r="875" spans="1:5" ht="21" x14ac:dyDescent="0.2">
      <c r="A875" s="12">
        <v>874</v>
      </c>
      <c r="B875" s="97" t="s">
        <v>1330</v>
      </c>
      <c r="C875" s="25">
        <v>14005293896</v>
      </c>
      <c r="D875" s="29"/>
      <c r="E875" s="25" t="s">
        <v>769</v>
      </c>
    </row>
    <row r="876" spans="1:5" ht="21" x14ac:dyDescent="0.2">
      <c r="A876" s="68">
        <v>875</v>
      </c>
      <c r="B876" s="91" t="s">
        <v>1331</v>
      </c>
      <c r="C876" s="14">
        <v>14005651338</v>
      </c>
      <c r="D876" s="14">
        <v>411517571658</v>
      </c>
      <c r="E876" s="24" t="s">
        <v>774</v>
      </c>
    </row>
    <row r="877" spans="1:5" ht="19.5" x14ac:dyDescent="0.2">
      <c r="A877" s="25">
        <v>876</v>
      </c>
      <c r="B877" s="134" t="s">
        <v>1332</v>
      </c>
      <c r="C877" s="69">
        <v>10660126860</v>
      </c>
      <c r="D877" s="70"/>
      <c r="E877" s="69" t="s">
        <v>9</v>
      </c>
    </row>
    <row r="878" spans="1:5" ht="21" x14ac:dyDescent="0.2">
      <c r="A878" s="25">
        <v>877</v>
      </c>
      <c r="B878" s="124" t="s">
        <v>1333</v>
      </c>
      <c r="C878" s="52">
        <v>10100420604</v>
      </c>
      <c r="D878" s="52">
        <v>411318755983</v>
      </c>
      <c r="E878" s="73" t="s">
        <v>15</v>
      </c>
    </row>
    <row r="879" spans="1:5" ht="19.5" x14ac:dyDescent="0.2">
      <c r="A879" s="48">
        <v>878</v>
      </c>
      <c r="B879" s="134" t="s">
        <v>1334</v>
      </c>
      <c r="C879" s="69">
        <v>10610085391</v>
      </c>
      <c r="D879" s="70">
        <v>411155769795</v>
      </c>
      <c r="E879" s="69" t="s">
        <v>304</v>
      </c>
    </row>
    <row r="880" spans="1:5" ht="21" x14ac:dyDescent="0.2">
      <c r="A880" s="48">
        <v>879</v>
      </c>
      <c r="B880" s="94" t="s">
        <v>102</v>
      </c>
      <c r="C880" s="20">
        <v>10102573650</v>
      </c>
      <c r="D880" s="23">
        <v>411173631948</v>
      </c>
      <c r="E880" s="48" t="s">
        <v>18</v>
      </c>
    </row>
    <row r="881" spans="1:5" ht="19.5" x14ac:dyDescent="0.2">
      <c r="A881" s="25">
        <v>880</v>
      </c>
      <c r="B881" s="121" t="s">
        <v>1335</v>
      </c>
      <c r="C881" s="76">
        <v>10660171231</v>
      </c>
      <c r="D881" s="67">
        <v>411481351514</v>
      </c>
      <c r="E881" s="76" t="s">
        <v>18</v>
      </c>
    </row>
    <row r="882" spans="1:5" ht="21" x14ac:dyDescent="0.2">
      <c r="A882" s="45">
        <v>881</v>
      </c>
      <c r="B882" s="105" t="s">
        <v>1336</v>
      </c>
      <c r="C882" s="12">
        <v>10200438970</v>
      </c>
      <c r="D882" s="27">
        <v>411498734577</v>
      </c>
      <c r="E882" s="47" t="s">
        <v>779</v>
      </c>
    </row>
    <row r="883" spans="1:5" ht="19.5" x14ac:dyDescent="0.2">
      <c r="A883" s="25">
        <v>882</v>
      </c>
      <c r="B883" s="97" t="s">
        <v>1337</v>
      </c>
      <c r="C883" s="25">
        <v>10861019743</v>
      </c>
      <c r="D883" s="29">
        <v>411331437565</v>
      </c>
      <c r="E883" s="25" t="s">
        <v>156</v>
      </c>
    </row>
    <row r="884" spans="1:5" ht="21" x14ac:dyDescent="0.2">
      <c r="A884" s="12">
        <v>883</v>
      </c>
      <c r="B884" s="105" t="s">
        <v>2259</v>
      </c>
      <c r="C884" s="12">
        <v>10660179526</v>
      </c>
      <c r="D884" s="27">
        <v>411446141151</v>
      </c>
      <c r="E884" s="47" t="s">
        <v>5</v>
      </c>
    </row>
    <row r="885" spans="1:5" ht="19.5" x14ac:dyDescent="0.2">
      <c r="A885" s="68">
        <v>884</v>
      </c>
      <c r="B885" s="121" t="s">
        <v>1338</v>
      </c>
      <c r="C885" s="76">
        <v>14004655355</v>
      </c>
      <c r="D885" s="67">
        <v>411471774711</v>
      </c>
      <c r="E885" s="76" t="s">
        <v>5</v>
      </c>
    </row>
    <row r="886" spans="1:5" ht="21" x14ac:dyDescent="0.2">
      <c r="A886" s="25">
        <v>885</v>
      </c>
      <c r="B886" s="127" t="s">
        <v>1339</v>
      </c>
      <c r="C886" s="57">
        <v>10960035081</v>
      </c>
      <c r="D886" s="57">
        <v>411414731717</v>
      </c>
      <c r="E886" s="73" t="s">
        <v>5</v>
      </c>
    </row>
    <row r="887" spans="1:5" ht="19.5" x14ac:dyDescent="0.2">
      <c r="A887" s="25">
        <v>886</v>
      </c>
      <c r="B887" s="97" t="s">
        <v>2332</v>
      </c>
      <c r="C887" s="65">
        <v>14005555257</v>
      </c>
      <c r="D887" s="67">
        <v>411497195968</v>
      </c>
      <c r="E887" s="65" t="s">
        <v>953</v>
      </c>
    </row>
    <row r="888" spans="1:5" ht="19.5" x14ac:dyDescent="0.2">
      <c r="A888" s="48">
        <v>887</v>
      </c>
      <c r="B888" s="121" t="s">
        <v>1340</v>
      </c>
      <c r="C888" s="76">
        <v>14003931170</v>
      </c>
      <c r="D888" s="67">
        <v>411461664984</v>
      </c>
      <c r="E888" s="76" t="s">
        <v>769</v>
      </c>
    </row>
    <row r="889" spans="1:5" ht="19.5" x14ac:dyDescent="0.2">
      <c r="A889" s="48">
        <v>888</v>
      </c>
      <c r="B889" s="97" t="s">
        <v>1341</v>
      </c>
      <c r="C889" s="25">
        <v>14004251166</v>
      </c>
      <c r="D889" s="29"/>
      <c r="E889" s="25" t="s">
        <v>31</v>
      </c>
    </row>
    <row r="890" spans="1:5" ht="19.5" x14ac:dyDescent="0.2">
      <c r="A890" s="25">
        <v>889</v>
      </c>
      <c r="B890" s="97" t="s">
        <v>538</v>
      </c>
      <c r="C890" s="25">
        <v>14004327150</v>
      </c>
      <c r="D890" s="29"/>
      <c r="E890" s="25" t="s">
        <v>18</v>
      </c>
    </row>
    <row r="891" spans="1:5" ht="21" x14ac:dyDescent="0.2">
      <c r="A891" s="45">
        <v>890</v>
      </c>
      <c r="B891" s="97" t="s">
        <v>1342</v>
      </c>
      <c r="C891" s="25">
        <v>14004249952</v>
      </c>
      <c r="D891" s="29">
        <v>411474118515</v>
      </c>
      <c r="E891" s="68" t="s">
        <v>9</v>
      </c>
    </row>
    <row r="892" spans="1:5" ht="19.5" x14ac:dyDescent="0.2">
      <c r="A892" s="25">
        <v>891</v>
      </c>
      <c r="B892" s="97" t="s">
        <v>532</v>
      </c>
      <c r="C892" s="25">
        <v>14004249363</v>
      </c>
      <c r="D892" s="29">
        <v>411515836155</v>
      </c>
      <c r="E892" s="25" t="s">
        <v>304</v>
      </c>
    </row>
    <row r="893" spans="1:5" ht="21" x14ac:dyDescent="0.2">
      <c r="A893" s="12">
        <v>892</v>
      </c>
      <c r="B893" s="121" t="s">
        <v>573</v>
      </c>
      <c r="C893" s="76">
        <v>14004786170</v>
      </c>
      <c r="D893" s="67">
        <v>411498761174</v>
      </c>
      <c r="E893" s="76" t="s">
        <v>31</v>
      </c>
    </row>
    <row r="894" spans="1:5" ht="19.5" x14ac:dyDescent="0.2">
      <c r="A894" s="68">
        <v>893</v>
      </c>
      <c r="B894" s="121" t="s">
        <v>2423</v>
      </c>
      <c r="C894" s="76">
        <v>10320900164</v>
      </c>
      <c r="D894" s="67">
        <v>411441339164</v>
      </c>
      <c r="E894" s="76" t="s">
        <v>33</v>
      </c>
    </row>
    <row r="895" spans="1:5" ht="19.5" x14ac:dyDescent="0.2">
      <c r="A895" s="25">
        <v>894</v>
      </c>
      <c r="B895" s="121" t="s">
        <v>1343</v>
      </c>
      <c r="C895" s="76">
        <v>10861266011</v>
      </c>
      <c r="D895" s="67">
        <v>411163863871</v>
      </c>
      <c r="E895" s="67" t="s">
        <v>29</v>
      </c>
    </row>
    <row r="896" spans="1:5" ht="19.5" x14ac:dyDescent="0.2">
      <c r="A896" s="25">
        <v>895</v>
      </c>
      <c r="B896" s="97" t="s">
        <v>1344</v>
      </c>
      <c r="C896" s="25">
        <v>10861227145</v>
      </c>
      <c r="D896" s="29">
        <v>411314754357</v>
      </c>
      <c r="E896" s="25" t="s">
        <v>18</v>
      </c>
    </row>
    <row r="897" spans="1:5" ht="19.5" x14ac:dyDescent="0.2">
      <c r="A897" s="48">
        <v>896</v>
      </c>
      <c r="B897" s="97" t="s">
        <v>1345</v>
      </c>
      <c r="C897" s="25">
        <v>14004302122</v>
      </c>
      <c r="D897" s="29">
        <v>411474649386</v>
      </c>
      <c r="E897" s="25" t="s">
        <v>25</v>
      </c>
    </row>
    <row r="898" spans="1:5" ht="19.5" x14ac:dyDescent="0.2">
      <c r="A898" s="48">
        <v>897</v>
      </c>
      <c r="B898" s="134" t="s">
        <v>430</v>
      </c>
      <c r="C898" s="69">
        <v>10660150873</v>
      </c>
      <c r="D898" s="70"/>
      <c r="E898" s="69" t="s">
        <v>24</v>
      </c>
    </row>
    <row r="899" spans="1:5" ht="21" x14ac:dyDescent="0.2">
      <c r="A899" s="25">
        <v>898</v>
      </c>
      <c r="B899" s="112" t="s">
        <v>71</v>
      </c>
      <c r="C899" s="15">
        <v>10100538961</v>
      </c>
      <c r="D899" s="15">
        <v>411393846493</v>
      </c>
      <c r="E899" s="46" t="s">
        <v>8</v>
      </c>
    </row>
    <row r="900" spans="1:5" ht="21" x14ac:dyDescent="0.2">
      <c r="A900" s="45">
        <v>899</v>
      </c>
      <c r="B900" s="97" t="s">
        <v>351</v>
      </c>
      <c r="C900" s="25">
        <v>10320175160</v>
      </c>
      <c r="D900" s="29">
        <v>411366713155</v>
      </c>
      <c r="E900" s="25" t="s">
        <v>13</v>
      </c>
    </row>
    <row r="901" spans="1:5" ht="19.5" x14ac:dyDescent="0.2">
      <c r="A901" s="25">
        <v>900</v>
      </c>
      <c r="B901" s="133" t="s">
        <v>1346</v>
      </c>
      <c r="C901" s="63">
        <v>10320276815</v>
      </c>
      <c r="D901" s="64">
        <v>411475189414</v>
      </c>
      <c r="E901" s="63" t="s">
        <v>779</v>
      </c>
    </row>
    <row r="902" spans="1:5" ht="21" x14ac:dyDescent="0.2">
      <c r="A902" s="12">
        <v>901</v>
      </c>
      <c r="B902" s="97" t="s">
        <v>2335</v>
      </c>
      <c r="C902" s="65">
        <v>14005735037</v>
      </c>
      <c r="D902" s="67"/>
      <c r="E902" s="65" t="s">
        <v>953</v>
      </c>
    </row>
    <row r="903" spans="1:5" ht="21" x14ac:dyDescent="0.2">
      <c r="A903" s="68">
        <v>902</v>
      </c>
      <c r="B903" s="101" t="s">
        <v>1347</v>
      </c>
      <c r="C903" s="21">
        <v>10260423450</v>
      </c>
      <c r="D903" s="31">
        <v>411173845694</v>
      </c>
      <c r="E903" s="146" t="s">
        <v>783</v>
      </c>
    </row>
    <row r="904" spans="1:5" ht="21" x14ac:dyDescent="0.2">
      <c r="A904" s="25">
        <v>903</v>
      </c>
      <c r="B904" s="93" t="s">
        <v>1348</v>
      </c>
      <c r="C904" s="71">
        <v>10861684637</v>
      </c>
      <c r="D904" s="72"/>
      <c r="E904" s="67" t="s">
        <v>36</v>
      </c>
    </row>
    <row r="905" spans="1:5" ht="21" x14ac:dyDescent="0.2">
      <c r="A905" s="25">
        <v>904</v>
      </c>
      <c r="B905" s="113" t="s">
        <v>1349</v>
      </c>
      <c r="C905" s="16">
        <v>10320656446</v>
      </c>
      <c r="D905" s="35">
        <v>411388815886</v>
      </c>
      <c r="E905" s="145" t="s">
        <v>5</v>
      </c>
    </row>
    <row r="906" spans="1:5" ht="19.5" x14ac:dyDescent="0.2">
      <c r="A906" s="48">
        <v>905</v>
      </c>
      <c r="B906" s="97" t="s">
        <v>216</v>
      </c>
      <c r="C906" s="25">
        <v>10260546540</v>
      </c>
      <c r="D906" s="29">
        <v>411356131414</v>
      </c>
      <c r="E906" s="25" t="s">
        <v>29</v>
      </c>
    </row>
    <row r="907" spans="1:5" ht="19.5" x14ac:dyDescent="0.2">
      <c r="A907" s="48">
        <v>906</v>
      </c>
      <c r="B907" s="121" t="s">
        <v>64</v>
      </c>
      <c r="C907" s="76">
        <v>10320640070</v>
      </c>
      <c r="D907" s="67">
        <v>411435985471</v>
      </c>
      <c r="E907" s="76" t="s">
        <v>12</v>
      </c>
    </row>
    <row r="908" spans="1:5" ht="19.5" x14ac:dyDescent="0.2">
      <c r="A908" s="25">
        <v>907</v>
      </c>
      <c r="B908" s="134" t="s">
        <v>427</v>
      </c>
      <c r="C908" s="69">
        <v>10630192113</v>
      </c>
      <c r="D908" s="70"/>
      <c r="E908" s="69" t="s">
        <v>13</v>
      </c>
    </row>
    <row r="909" spans="1:5" ht="21" x14ac:dyDescent="0.2">
      <c r="A909" s="45">
        <v>908</v>
      </c>
      <c r="B909" s="97" t="s">
        <v>2316</v>
      </c>
      <c r="C909" s="65">
        <v>14004691516</v>
      </c>
      <c r="D909" s="67"/>
      <c r="E909" s="65" t="s">
        <v>953</v>
      </c>
    </row>
    <row r="910" spans="1:5" ht="21" x14ac:dyDescent="0.2">
      <c r="A910" s="25">
        <v>909</v>
      </c>
      <c r="B910" s="106" t="s">
        <v>2260</v>
      </c>
      <c r="C910" s="18">
        <v>10861308483</v>
      </c>
      <c r="D910" s="14">
        <v>411163566836</v>
      </c>
      <c r="E910" s="148" t="s">
        <v>29</v>
      </c>
    </row>
    <row r="911" spans="1:5" ht="21" x14ac:dyDescent="0.2">
      <c r="A911" s="12">
        <v>910</v>
      </c>
      <c r="B911" s="134" t="s">
        <v>240</v>
      </c>
      <c r="C911" s="69">
        <v>10610120552</v>
      </c>
      <c r="D911" s="70">
        <v>411412741541</v>
      </c>
      <c r="E911" s="69" t="s">
        <v>26</v>
      </c>
    </row>
    <row r="912" spans="1:5" ht="21" x14ac:dyDescent="0.2">
      <c r="A912" s="68">
        <v>911</v>
      </c>
      <c r="B912" s="93" t="s">
        <v>1350</v>
      </c>
      <c r="C912" s="13">
        <v>10320597565</v>
      </c>
      <c r="D912" s="23">
        <v>411386334571</v>
      </c>
      <c r="E912" s="25" t="s">
        <v>771</v>
      </c>
    </row>
    <row r="913" spans="1:5" ht="19.5" x14ac:dyDescent="0.2">
      <c r="A913" s="25">
        <v>912</v>
      </c>
      <c r="B913" s="134" t="s">
        <v>1351</v>
      </c>
      <c r="C913" s="69">
        <v>10320362530</v>
      </c>
      <c r="D913" s="70">
        <v>411375593176</v>
      </c>
      <c r="E913" s="69" t="s">
        <v>781</v>
      </c>
    </row>
    <row r="914" spans="1:5" ht="19.5" x14ac:dyDescent="0.2">
      <c r="A914" s="25">
        <v>913</v>
      </c>
      <c r="B914" s="121" t="s">
        <v>506</v>
      </c>
      <c r="C914" s="76">
        <v>14004008820</v>
      </c>
      <c r="D914" s="67">
        <v>411471379144</v>
      </c>
      <c r="E914" s="76" t="s">
        <v>15</v>
      </c>
    </row>
    <row r="915" spans="1:5" ht="21" x14ac:dyDescent="0.2">
      <c r="A915" s="48">
        <v>914</v>
      </c>
      <c r="B915" s="93" t="s">
        <v>2242</v>
      </c>
      <c r="C915" s="13">
        <v>10840437560</v>
      </c>
      <c r="D915" s="23">
        <v>411393383811</v>
      </c>
      <c r="E915" s="25" t="s">
        <v>5</v>
      </c>
    </row>
    <row r="916" spans="1:5" ht="21" x14ac:dyDescent="0.2">
      <c r="A916" s="48">
        <v>915</v>
      </c>
      <c r="B916" s="129" t="s">
        <v>1352</v>
      </c>
      <c r="C916" s="59">
        <v>10700174060</v>
      </c>
      <c r="D916" s="59">
        <v>411416749789</v>
      </c>
      <c r="E916" s="73" t="s">
        <v>15</v>
      </c>
    </row>
    <row r="917" spans="1:5" ht="19.5" x14ac:dyDescent="0.2">
      <c r="A917" s="25">
        <v>916</v>
      </c>
      <c r="B917" s="97" t="s">
        <v>1353</v>
      </c>
      <c r="C917" s="25">
        <v>14004055264</v>
      </c>
      <c r="D917" s="29"/>
      <c r="E917" s="25" t="s">
        <v>25</v>
      </c>
    </row>
    <row r="918" spans="1:5" ht="21" x14ac:dyDescent="0.2">
      <c r="A918" s="45">
        <v>917</v>
      </c>
      <c r="B918" s="129" t="s">
        <v>446</v>
      </c>
      <c r="C918" s="45">
        <v>10760398074</v>
      </c>
      <c r="D918" s="45"/>
      <c r="E918" s="73" t="s">
        <v>34</v>
      </c>
    </row>
    <row r="919" spans="1:5" ht="19.5" x14ac:dyDescent="0.2">
      <c r="A919" s="25">
        <v>918</v>
      </c>
      <c r="B919" s="134" t="s">
        <v>389</v>
      </c>
      <c r="C919" s="69">
        <v>10340109945</v>
      </c>
      <c r="D919" s="70"/>
      <c r="E919" s="69" t="s">
        <v>4</v>
      </c>
    </row>
    <row r="920" spans="1:5" ht="21" x14ac:dyDescent="0.2">
      <c r="A920" s="12">
        <v>919</v>
      </c>
      <c r="B920" s="127" t="s">
        <v>1354</v>
      </c>
      <c r="C920" s="57">
        <v>10660171115</v>
      </c>
      <c r="D920" s="57">
        <v>411433959453</v>
      </c>
      <c r="E920" s="73" t="s">
        <v>5</v>
      </c>
    </row>
    <row r="921" spans="1:5" ht="21" x14ac:dyDescent="0.2">
      <c r="A921" s="68">
        <v>920</v>
      </c>
      <c r="B921" s="92" t="s">
        <v>1355</v>
      </c>
      <c r="C921" s="19">
        <v>10840439294</v>
      </c>
      <c r="D921" s="14">
        <v>411395783997</v>
      </c>
      <c r="E921" s="147" t="s">
        <v>5</v>
      </c>
    </row>
    <row r="922" spans="1:5" ht="19.5" x14ac:dyDescent="0.2">
      <c r="A922" s="25">
        <v>921</v>
      </c>
      <c r="B922" s="134" t="s">
        <v>1356</v>
      </c>
      <c r="C922" s="69">
        <v>10530464878</v>
      </c>
      <c r="D922" s="70">
        <v>411411633393</v>
      </c>
      <c r="E922" s="69" t="s">
        <v>21</v>
      </c>
    </row>
    <row r="923" spans="1:5" ht="21" x14ac:dyDescent="0.2">
      <c r="A923" s="25">
        <v>922</v>
      </c>
      <c r="B923" s="127" t="s">
        <v>1357</v>
      </c>
      <c r="C923" s="57">
        <v>10700188565</v>
      </c>
      <c r="D923" s="57">
        <v>411448361991</v>
      </c>
      <c r="E923" s="73" t="s">
        <v>25</v>
      </c>
    </row>
    <row r="924" spans="1:5" ht="19.5" x14ac:dyDescent="0.2">
      <c r="A924" s="48">
        <v>923</v>
      </c>
      <c r="B924" s="97" t="s">
        <v>1358</v>
      </c>
      <c r="C924" s="25">
        <v>10700190256</v>
      </c>
      <c r="D924" s="29"/>
      <c r="E924" s="25" t="s">
        <v>5</v>
      </c>
    </row>
    <row r="925" spans="1:5" ht="19.5" x14ac:dyDescent="0.2">
      <c r="A925" s="48">
        <v>924</v>
      </c>
      <c r="B925" s="122" t="s">
        <v>624</v>
      </c>
      <c r="C925" s="49">
        <v>10530490673</v>
      </c>
      <c r="D925" s="50">
        <v>411419987763</v>
      </c>
      <c r="E925" s="144" t="s">
        <v>34</v>
      </c>
    </row>
    <row r="926" spans="1:5" ht="19.5" x14ac:dyDescent="0.2">
      <c r="A926" s="25">
        <v>925</v>
      </c>
      <c r="B926" s="97" t="s">
        <v>1359</v>
      </c>
      <c r="C926" s="25">
        <v>10840440894</v>
      </c>
      <c r="D926" s="29">
        <v>411483681511</v>
      </c>
      <c r="E926" s="25" t="s">
        <v>27</v>
      </c>
    </row>
    <row r="927" spans="1:5" ht="21" x14ac:dyDescent="0.2">
      <c r="A927" s="45">
        <v>926</v>
      </c>
      <c r="B927" s="134" t="s">
        <v>1360</v>
      </c>
      <c r="C927" s="69">
        <v>10570014957</v>
      </c>
      <c r="D927" s="70">
        <v>411378477544</v>
      </c>
      <c r="E927" s="69" t="s">
        <v>11</v>
      </c>
    </row>
    <row r="928" spans="1:5" ht="21" x14ac:dyDescent="0.2">
      <c r="A928" s="25">
        <v>927</v>
      </c>
      <c r="B928" s="124" t="s">
        <v>169</v>
      </c>
      <c r="C928" s="52">
        <v>10760352334</v>
      </c>
      <c r="D928" s="52">
        <v>411413666883</v>
      </c>
      <c r="E928" s="73" t="s">
        <v>27</v>
      </c>
    </row>
    <row r="929" spans="1:5" ht="21" x14ac:dyDescent="0.2">
      <c r="A929" s="12">
        <v>928</v>
      </c>
      <c r="B929" s="97" t="s">
        <v>1361</v>
      </c>
      <c r="C929" s="25">
        <v>14003526764</v>
      </c>
      <c r="D929" s="29">
        <v>411444884847</v>
      </c>
      <c r="E929" s="25" t="s">
        <v>355</v>
      </c>
    </row>
    <row r="930" spans="1:5" ht="19.5" x14ac:dyDescent="0.2">
      <c r="A930" s="68">
        <v>929</v>
      </c>
      <c r="B930" s="97" t="s">
        <v>534</v>
      </c>
      <c r="C930" s="25">
        <v>14004297081</v>
      </c>
      <c r="D930" s="29"/>
      <c r="E930" s="25" t="s">
        <v>295</v>
      </c>
    </row>
    <row r="931" spans="1:5" ht="19.5" x14ac:dyDescent="0.2">
      <c r="A931" s="25">
        <v>930</v>
      </c>
      <c r="B931" s="97" t="s">
        <v>435</v>
      </c>
      <c r="C931" s="25">
        <v>10700182496</v>
      </c>
      <c r="D931" s="29"/>
      <c r="E931" s="25" t="s">
        <v>5</v>
      </c>
    </row>
    <row r="932" spans="1:5" ht="21" x14ac:dyDescent="0.2">
      <c r="A932" s="25">
        <v>931</v>
      </c>
      <c r="B932" s="129" t="s">
        <v>459</v>
      </c>
      <c r="C932" s="45">
        <v>10840435685</v>
      </c>
      <c r="D932" s="45">
        <v>411391866585</v>
      </c>
      <c r="E932" s="73" t="s">
        <v>29</v>
      </c>
    </row>
    <row r="933" spans="1:5" ht="19.5" x14ac:dyDescent="0.2">
      <c r="A933" s="48">
        <v>932</v>
      </c>
      <c r="B933" s="121" t="s">
        <v>2424</v>
      </c>
      <c r="C933" s="76">
        <v>10840438139</v>
      </c>
      <c r="D933" s="67">
        <v>411443346139</v>
      </c>
      <c r="E933" s="76" t="s">
        <v>25</v>
      </c>
    </row>
    <row r="934" spans="1:5" ht="19.5" x14ac:dyDescent="0.2">
      <c r="A934" s="48">
        <v>933</v>
      </c>
      <c r="B934" s="97" t="s">
        <v>2358</v>
      </c>
      <c r="C934" s="25">
        <v>10190068502</v>
      </c>
      <c r="D934" s="29">
        <v>411453757688</v>
      </c>
      <c r="E934" s="25" t="s">
        <v>4</v>
      </c>
    </row>
    <row r="935" spans="1:5" ht="21" x14ac:dyDescent="0.2">
      <c r="A935" s="25">
        <v>934</v>
      </c>
      <c r="B935" s="93" t="s">
        <v>85</v>
      </c>
      <c r="C935" s="13">
        <v>10320337210</v>
      </c>
      <c r="D935" s="23">
        <v>411393349339</v>
      </c>
      <c r="E935" s="25" t="s">
        <v>8</v>
      </c>
    </row>
    <row r="936" spans="1:5" ht="21" x14ac:dyDescent="0.2">
      <c r="A936" s="45">
        <v>935</v>
      </c>
      <c r="B936" s="134" t="s">
        <v>623</v>
      </c>
      <c r="C936" s="69">
        <v>10530473035</v>
      </c>
      <c r="D936" s="70"/>
      <c r="E936" s="69" t="s">
        <v>26</v>
      </c>
    </row>
    <row r="937" spans="1:5" ht="19.5" x14ac:dyDescent="0.2">
      <c r="A937" s="25">
        <v>936</v>
      </c>
      <c r="B937" s="97" t="s">
        <v>445</v>
      </c>
      <c r="C937" s="25">
        <v>10760390841</v>
      </c>
      <c r="D937" s="29"/>
      <c r="E937" s="25" t="s">
        <v>4</v>
      </c>
    </row>
    <row r="938" spans="1:5" ht="21" x14ac:dyDescent="0.2">
      <c r="A938" s="12">
        <v>937</v>
      </c>
      <c r="B938" s="97" t="s">
        <v>1362</v>
      </c>
      <c r="C938" s="25">
        <v>10840429568</v>
      </c>
      <c r="D938" s="29">
        <v>411389369448</v>
      </c>
      <c r="E938" s="25" t="s">
        <v>8</v>
      </c>
    </row>
    <row r="939" spans="1:5" ht="19.5" x14ac:dyDescent="0.2">
      <c r="A939" s="68">
        <v>938</v>
      </c>
      <c r="B939" s="97" t="s">
        <v>1363</v>
      </c>
      <c r="C939" s="25">
        <v>14000252866</v>
      </c>
      <c r="D939" s="29">
        <v>411417497675</v>
      </c>
      <c r="E939" s="25" t="s">
        <v>30</v>
      </c>
    </row>
    <row r="940" spans="1:5" ht="19.5" x14ac:dyDescent="0.2">
      <c r="A940" s="25">
        <v>939</v>
      </c>
      <c r="B940" s="97" t="s">
        <v>565</v>
      </c>
      <c r="C940" s="25">
        <v>14004695028</v>
      </c>
      <c r="D940" s="29"/>
      <c r="E940" s="25" t="s">
        <v>31</v>
      </c>
    </row>
    <row r="941" spans="1:5" ht="21" x14ac:dyDescent="0.2">
      <c r="A941" s="25">
        <v>940</v>
      </c>
      <c r="B941" s="93" t="s">
        <v>1364</v>
      </c>
      <c r="C941" s="13">
        <v>10630182011</v>
      </c>
      <c r="D941" s="23">
        <v>411413665989</v>
      </c>
      <c r="E941" s="25" t="s">
        <v>815</v>
      </c>
    </row>
    <row r="942" spans="1:5" ht="19.5" x14ac:dyDescent="0.2">
      <c r="A942" s="48">
        <v>941</v>
      </c>
      <c r="B942" s="97" t="s">
        <v>1365</v>
      </c>
      <c r="C942" s="25">
        <v>14003999291</v>
      </c>
      <c r="D942" s="29">
        <v>411479368655</v>
      </c>
      <c r="E942" s="25" t="s">
        <v>27</v>
      </c>
    </row>
    <row r="943" spans="1:5" ht="19.5" x14ac:dyDescent="0.2">
      <c r="A943" s="48">
        <v>942</v>
      </c>
      <c r="B943" s="97" t="s">
        <v>1366</v>
      </c>
      <c r="C943" s="25">
        <v>14003920399</v>
      </c>
      <c r="D943" s="29"/>
      <c r="E943" s="25" t="s">
        <v>27</v>
      </c>
    </row>
    <row r="944" spans="1:5" ht="19.5" x14ac:dyDescent="0.2">
      <c r="A944" s="25">
        <v>943</v>
      </c>
      <c r="B944" s="97" t="s">
        <v>453</v>
      </c>
      <c r="C944" s="25">
        <v>10820102495</v>
      </c>
      <c r="D944" s="29"/>
      <c r="E944" s="25" t="s">
        <v>15</v>
      </c>
    </row>
    <row r="945" spans="1:5" ht="21" x14ac:dyDescent="0.2">
      <c r="A945" s="45">
        <v>944</v>
      </c>
      <c r="B945" s="97" t="s">
        <v>1367</v>
      </c>
      <c r="C945" s="65">
        <v>10630182119</v>
      </c>
      <c r="D945" s="67"/>
      <c r="E945" s="65" t="s">
        <v>27</v>
      </c>
    </row>
    <row r="946" spans="1:5" ht="21" x14ac:dyDescent="0.2">
      <c r="A946" s="25">
        <v>945</v>
      </c>
      <c r="B946" s="101" t="s">
        <v>273</v>
      </c>
      <c r="C946" s="21">
        <v>10340110411</v>
      </c>
      <c r="D946" s="31">
        <v>411447731671</v>
      </c>
      <c r="E946" s="146" t="s">
        <v>26</v>
      </c>
    </row>
    <row r="947" spans="1:5" ht="21" x14ac:dyDescent="0.2">
      <c r="A947" s="12">
        <v>946</v>
      </c>
      <c r="B947" s="112" t="s">
        <v>265</v>
      </c>
      <c r="C947" s="15">
        <v>10320573621</v>
      </c>
      <c r="D947" s="15">
        <v>411431184835</v>
      </c>
      <c r="E947" s="46" t="s">
        <v>5</v>
      </c>
    </row>
    <row r="948" spans="1:5" ht="19.5" x14ac:dyDescent="0.2">
      <c r="A948" s="68">
        <v>947</v>
      </c>
      <c r="B948" s="134" t="s">
        <v>1368</v>
      </c>
      <c r="C948" s="69">
        <v>10590038783</v>
      </c>
      <c r="D948" s="70">
        <v>411473539658</v>
      </c>
      <c r="E948" s="69" t="s">
        <v>27</v>
      </c>
    </row>
    <row r="949" spans="1:5" ht="21" x14ac:dyDescent="0.2">
      <c r="A949" s="25">
        <v>948</v>
      </c>
      <c r="B949" s="93" t="s">
        <v>1369</v>
      </c>
      <c r="C949" s="13">
        <v>10840440818</v>
      </c>
      <c r="D949" s="23">
        <v>411413457916</v>
      </c>
      <c r="E949" s="25" t="s">
        <v>29</v>
      </c>
    </row>
    <row r="950" spans="1:5" ht="19.5" x14ac:dyDescent="0.2">
      <c r="A950" s="25">
        <v>949</v>
      </c>
      <c r="B950" s="97" t="s">
        <v>631</v>
      </c>
      <c r="C950" s="25">
        <v>10190046229</v>
      </c>
      <c r="D950" s="29">
        <v>411451365898</v>
      </c>
      <c r="E950" s="25" t="s">
        <v>13</v>
      </c>
    </row>
    <row r="951" spans="1:5" ht="21" x14ac:dyDescent="0.2">
      <c r="A951" s="48">
        <v>950</v>
      </c>
      <c r="B951" s="93" t="s">
        <v>470</v>
      </c>
      <c r="C951" s="13">
        <v>10861982273</v>
      </c>
      <c r="D951" s="23">
        <v>411453481568</v>
      </c>
      <c r="E951" s="25" t="s">
        <v>4</v>
      </c>
    </row>
    <row r="952" spans="1:5" ht="21" x14ac:dyDescent="0.2">
      <c r="A952" s="48">
        <v>951</v>
      </c>
      <c r="B952" s="93" t="s">
        <v>2405</v>
      </c>
      <c r="C952" s="71">
        <v>10861344756</v>
      </c>
      <c r="D952" s="72">
        <v>411337446831</v>
      </c>
      <c r="E952" s="67" t="s">
        <v>10</v>
      </c>
    </row>
    <row r="953" spans="1:5" ht="21" x14ac:dyDescent="0.2">
      <c r="A953" s="25">
        <v>952</v>
      </c>
      <c r="B953" s="105" t="s">
        <v>2272</v>
      </c>
      <c r="C953" s="12">
        <v>10630184524</v>
      </c>
      <c r="D953" s="27">
        <v>411418157414</v>
      </c>
      <c r="E953" s="47" t="s">
        <v>25</v>
      </c>
    </row>
    <row r="954" spans="1:5" ht="21" x14ac:dyDescent="0.2">
      <c r="A954" s="45">
        <v>953</v>
      </c>
      <c r="B954" s="134" t="s">
        <v>1370</v>
      </c>
      <c r="C954" s="69">
        <v>10320386947</v>
      </c>
      <c r="D954" s="70">
        <v>411444564368</v>
      </c>
      <c r="E954" s="69" t="s">
        <v>5</v>
      </c>
    </row>
    <row r="955" spans="1:5" ht="19.5" x14ac:dyDescent="0.2">
      <c r="A955" s="25">
        <v>954</v>
      </c>
      <c r="B955" s="97" t="s">
        <v>1371</v>
      </c>
      <c r="C955" s="25">
        <v>10760395720</v>
      </c>
      <c r="D955" s="29"/>
      <c r="E955" s="25" t="s">
        <v>25</v>
      </c>
    </row>
    <row r="956" spans="1:5" ht="21" x14ac:dyDescent="0.2">
      <c r="A956" s="12">
        <v>955</v>
      </c>
      <c r="B956" s="93" t="s">
        <v>2249</v>
      </c>
      <c r="C956" s="13">
        <v>10500092171</v>
      </c>
      <c r="D956" s="23"/>
      <c r="E956" s="25" t="s">
        <v>156</v>
      </c>
    </row>
    <row r="957" spans="1:5" ht="19.5" x14ac:dyDescent="0.2">
      <c r="A957" s="68">
        <v>956</v>
      </c>
      <c r="B957" s="97" t="s">
        <v>463</v>
      </c>
      <c r="C957" s="25">
        <v>10840441614</v>
      </c>
      <c r="D957" s="29"/>
      <c r="E957" s="25" t="s">
        <v>5</v>
      </c>
    </row>
    <row r="958" spans="1:5" ht="19.5" x14ac:dyDescent="0.2">
      <c r="A958" s="25">
        <v>957</v>
      </c>
      <c r="B958" s="133" t="s">
        <v>744</v>
      </c>
      <c r="C958" s="63">
        <v>10840426472</v>
      </c>
      <c r="D958" s="64">
        <v>411377838139</v>
      </c>
      <c r="E958" s="66" t="s">
        <v>24</v>
      </c>
    </row>
    <row r="959" spans="1:5" ht="19.5" x14ac:dyDescent="0.2">
      <c r="A959" s="25">
        <v>958</v>
      </c>
      <c r="B959" s="97" t="s">
        <v>478</v>
      </c>
      <c r="C959" s="25">
        <v>14003011516</v>
      </c>
      <c r="D959" s="29"/>
      <c r="E959" s="25" t="s">
        <v>11</v>
      </c>
    </row>
    <row r="960" spans="1:5" ht="21" x14ac:dyDescent="0.2">
      <c r="A960" s="48">
        <v>959</v>
      </c>
      <c r="B960" s="93" t="s">
        <v>745</v>
      </c>
      <c r="C960" s="13">
        <v>10840437478</v>
      </c>
      <c r="D960" s="23">
        <v>411479677917</v>
      </c>
      <c r="E960" s="25" t="s">
        <v>25</v>
      </c>
    </row>
    <row r="961" spans="1:5" ht="19.5" x14ac:dyDescent="0.2">
      <c r="A961" s="48">
        <v>960</v>
      </c>
      <c r="B961" s="97" t="s">
        <v>2263</v>
      </c>
      <c r="C961" s="25">
        <v>10700188789</v>
      </c>
      <c r="D961" s="29">
        <v>411484183145</v>
      </c>
      <c r="E961" s="25" t="s">
        <v>5</v>
      </c>
    </row>
    <row r="962" spans="1:5" ht="19.5" x14ac:dyDescent="0.2">
      <c r="A962" s="25">
        <v>961</v>
      </c>
      <c r="B962" s="133" t="s">
        <v>1372</v>
      </c>
      <c r="C962" s="63">
        <v>14005132644</v>
      </c>
      <c r="D962" s="64"/>
      <c r="E962" s="63" t="s">
        <v>18</v>
      </c>
    </row>
    <row r="963" spans="1:5" ht="21" x14ac:dyDescent="0.2">
      <c r="A963" s="45">
        <v>962</v>
      </c>
      <c r="B963" s="134" t="s">
        <v>197</v>
      </c>
      <c r="C963" s="69">
        <v>10460130416</v>
      </c>
      <c r="D963" s="70"/>
      <c r="E963" s="69" t="s">
        <v>5</v>
      </c>
    </row>
    <row r="964" spans="1:5" ht="19.5" x14ac:dyDescent="0.2">
      <c r="A964" s="25">
        <v>963</v>
      </c>
      <c r="B964" s="97" t="s">
        <v>440</v>
      </c>
      <c r="C964" s="25">
        <v>10720303217</v>
      </c>
      <c r="D964" s="29"/>
      <c r="E964" s="25" t="s">
        <v>27</v>
      </c>
    </row>
    <row r="965" spans="1:5" ht="21" x14ac:dyDescent="0.2">
      <c r="A965" s="12">
        <v>964</v>
      </c>
      <c r="B965" s="93" t="s">
        <v>1373</v>
      </c>
      <c r="C965" s="13">
        <v>10840443922</v>
      </c>
      <c r="D965" s="23">
        <v>411436543943</v>
      </c>
      <c r="E965" s="25" t="s">
        <v>31</v>
      </c>
    </row>
    <row r="966" spans="1:5" ht="19.5" x14ac:dyDescent="0.2">
      <c r="A966" s="68">
        <v>965</v>
      </c>
      <c r="B966" s="136" t="s">
        <v>2418</v>
      </c>
      <c r="C966" s="73">
        <v>10320127188</v>
      </c>
      <c r="D966" s="74">
        <v>411371967857</v>
      </c>
      <c r="E966" s="74" t="s">
        <v>33</v>
      </c>
    </row>
    <row r="967" spans="1:5" ht="19.5" x14ac:dyDescent="0.2">
      <c r="A967" s="25">
        <v>966</v>
      </c>
      <c r="B967" s="97" t="s">
        <v>458</v>
      </c>
      <c r="C967" s="25">
        <v>10840432473</v>
      </c>
      <c r="D967" s="29"/>
      <c r="E967" s="25" t="s">
        <v>8</v>
      </c>
    </row>
    <row r="968" spans="1:5" ht="19.5" x14ac:dyDescent="0.2">
      <c r="A968" s="25">
        <v>967</v>
      </c>
      <c r="B968" s="97" t="s">
        <v>436</v>
      </c>
      <c r="C968" s="25">
        <v>10700187619</v>
      </c>
      <c r="D968" s="29"/>
      <c r="E968" s="25" t="s">
        <v>5</v>
      </c>
    </row>
    <row r="969" spans="1:5" ht="19.5" x14ac:dyDescent="0.2">
      <c r="A969" s="48">
        <v>968</v>
      </c>
      <c r="B969" s="97" t="s">
        <v>1374</v>
      </c>
      <c r="C969" s="65">
        <v>10980068880</v>
      </c>
      <c r="D969" s="67"/>
      <c r="E969" s="65" t="s">
        <v>26</v>
      </c>
    </row>
    <row r="970" spans="1:5" ht="21" x14ac:dyDescent="0.2">
      <c r="A970" s="48">
        <v>969</v>
      </c>
      <c r="B970" s="93" t="s">
        <v>81</v>
      </c>
      <c r="C970" s="13">
        <v>10460129726</v>
      </c>
      <c r="D970" s="23">
        <v>411444956496</v>
      </c>
      <c r="E970" s="25" t="s">
        <v>5</v>
      </c>
    </row>
    <row r="971" spans="1:5" ht="19.5" x14ac:dyDescent="0.2">
      <c r="A971" s="25">
        <v>970</v>
      </c>
      <c r="B971" s="97" t="s">
        <v>2377</v>
      </c>
      <c r="C971" s="25">
        <v>10760389879</v>
      </c>
      <c r="D971" s="29">
        <v>411394375756</v>
      </c>
      <c r="E971" s="25" t="s">
        <v>5</v>
      </c>
    </row>
    <row r="972" spans="1:5" ht="21" x14ac:dyDescent="0.2">
      <c r="A972" s="45">
        <v>971</v>
      </c>
      <c r="B972" s="121" t="s">
        <v>622</v>
      </c>
      <c r="C972" s="76">
        <v>10530431760</v>
      </c>
      <c r="D972" s="67">
        <v>411374494497</v>
      </c>
      <c r="E972" s="76" t="s">
        <v>33</v>
      </c>
    </row>
    <row r="973" spans="1:5" ht="19.5" x14ac:dyDescent="0.2">
      <c r="A973" s="25">
        <v>972</v>
      </c>
      <c r="B973" s="97" t="s">
        <v>1375</v>
      </c>
      <c r="C973" s="25">
        <v>14004727759</v>
      </c>
      <c r="D973" s="29">
        <v>411479717763</v>
      </c>
      <c r="E973" s="25" t="s">
        <v>21</v>
      </c>
    </row>
    <row r="974" spans="1:5" ht="21" x14ac:dyDescent="0.2">
      <c r="A974" s="12">
        <v>973</v>
      </c>
      <c r="B974" s="93" t="s">
        <v>473</v>
      </c>
      <c r="C974" s="13">
        <v>10980022585</v>
      </c>
      <c r="D974" s="23">
        <v>411418585818</v>
      </c>
      <c r="E974" s="25" t="s">
        <v>5</v>
      </c>
    </row>
    <row r="975" spans="1:5" ht="19.5" x14ac:dyDescent="0.2">
      <c r="A975" s="68">
        <v>974</v>
      </c>
      <c r="B975" s="121" t="s">
        <v>1376</v>
      </c>
      <c r="C975" s="76">
        <v>10200450404</v>
      </c>
      <c r="D975" s="67">
        <v>411514953566</v>
      </c>
      <c r="E975" s="76" t="s">
        <v>18</v>
      </c>
    </row>
    <row r="976" spans="1:5" ht="21" x14ac:dyDescent="0.2">
      <c r="A976" s="25">
        <v>975</v>
      </c>
      <c r="B976" s="124" t="s">
        <v>121</v>
      </c>
      <c r="C976" s="52">
        <v>14004510088</v>
      </c>
      <c r="D976" s="52">
        <v>411468877643</v>
      </c>
      <c r="E976" s="73" t="s">
        <v>31</v>
      </c>
    </row>
    <row r="977" spans="1:5" ht="21" x14ac:dyDescent="0.2">
      <c r="A977" s="25">
        <v>976</v>
      </c>
      <c r="B977" s="129" t="s">
        <v>1377</v>
      </c>
      <c r="C977" s="59">
        <v>10660165440</v>
      </c>
      <c r="D977" s="59">
        <v>411416164745</v>
      </c>
      <c r="E977" s="73" t="s">
        <v>5</v>
      </c>
    </row>
    <row r="978" spans="1:5" ht="19.5" x14ac:dyDescent="0.2">
      <c r="A978" s="48">
        <v>977</v>
      </c>
      <c r="B978" s="97" t="s">
        <v>432</v>
      </c>
      <c r="C978" s="25">
        <v>10660159263</v>
      </c>
      <c r="D978" s="29"/>
      <c r="E978" s="25" t="s">
        <v>295</v>
      </c>
    </row>
    <row r="979" spans="1:5" ht="19.5" x14ac:dyDescent="0.2">
      <c r="A979" s="48">
        <v>978</v>
      </c>
      <c r="B979" s="97" t="s">
        <v>1378</v>
      </c>
      <c r="C979" s="25">
        <v>14004156354</v>
      </c>
      <c r="D979" s="29"/>
      <c r="E979" s="25" t="s">
        <v>13</v>
      </c>
    </row>
    <row r="980" spans="1:5" ht="21" x14ac:dyDescent="0.2">
      <c r="A980" s="25">
        <v>979</v>
      </c>
      <c r="B980" s="105" t="s">
        <v>1379</v>
      </c>
      <c r="C980" s="12">
        <v>10200373545</v>
      </c>
      <c r="D980" s="27">
        <v>411486168494</v>
      </c>
      <c r="E980" s="47" t="s">
        <v>779</v>
      </c>
    </row>
    <row r="981" spans="1:5" ht="21" x14ac:dyDescent="0.2">
      <c r="A981" s="45">
        <v>980</v>
      </c>
      <c r="B981" s="134" t="s">
        <v>2367</v>
      </c>
      <c r="C981" s="69">
        <v>10500094418</v>
      </c>
      <c r="D981" s="70"/>
      <c r="E981" s="69" t="s">
        <v>156</v>
      </c>
    </row>
    <row r="982" spans="1:5" ht="19.5" x14ac:dyDescent="0.2">
      <c r="A982" s="25">
        <v>981</v>
      </c>
      <c r="B982" s="97" t="s">
        <v>1380</v>
      </c>
      <c r="C982" s="25">
        <v>10700098354</v>
      </c>
      <c r="D982" s="29">
        <v>411183456934</v>
      </c>
      <c r="E982" s="25" t="s">
        <v>26</v>
      </c>
    </row>
    <row r="983" spans="1:5" ht="21" x14ac:dyDescent="0.2">
      <c r="A983" s="12">
        <v>982</v>
      </c>
      <c r="B983" s="121" t="s">
        <v>1381</v>
      </c>
      <c r="C983" s="76">
        <v>14004314722</v>
      </c>
      <c r="D983" s="67">
        <v>411481895636</v>
      </c>
      <c r="E983" s="76" t="s">
        <v>774</v>
      </c>
    </row>
    <row r="984" spans="1:5" ht="19.5" x14ac:dyDescent="0.2">
      <c r="A984" s="68">
        <v>983</v>
      </c>
      <c r="B984" s="97" t="s">
        <v>338</v>
      </c>
      <c r="C984" s="25">
        <v>10220199989</v>
      </c>
      <c r="D984" s="29"/>
      <c r="E984" s="25" t="s">
        <v>13</v>
      </c>
    </row>
    <row r="985" spans="1:5" ht="19.5" x14ac:dyDescent="0.2">
      <c r="A985" s="25">
        <v>984</v>
      </c>
      <c r="B985" s="97" t="s">
        <v>1382</v>
      </c>
      <c r="C985" s="25">
        <v>14003306553</v>
      </c>
      <c r="D985" s="29">
        <v>411446769814</v>
      </c>
      <c r="E985" s="25" t="s">
        <v>12</v>
      </c>
    </row>
    <row r="986" spans="1:5" ht="19.5" x14ac:dyDescent="0.2">
      <c r="A986" s="25">
        <v>985</v>
      </c>
      <c r="B986" s="97" t="s">
        <v>1383</v>
      </c>
      <c r="C986" s="25">
        <v>14005456456</v>
      </c>
      <c r="D986" s="29"/>
      <c r="E986" s="25" t="s">
        <v>767</v>
      </c>
    </row>
    <row r="987" spans="1:5" ht="21" x14ac:dyDescent="0.2">
      <c r="A987" s="48">
        <v>986</v>
      </c>
      <c r="B987" s="91" t="s">
        <v>200</v>
      </c>
      <c r="C987" s="14">
        <v>10530454698</v>
      </c>
      <c r="D987" s="14">
        <v>411454967597</v>
      </c>
      <c r="E987" s="24" t="s">
        <v>33</v>
      </c>
    </row>
    <row r="988" spans="1:5" ht="19.5" x14ac:dyDescent="0.2">
      <c r="A988" s="48">
        <v>987</v>
      </c>
      <c r="B988" s="134" t="s">
        <v>1384</v>
      </c>
      <c r="C988" s="69">
        <v>10320451998</v>
      </c>
      <c r="D988" s="70">
        <v>411383578797</v>
      </c>
      <c r="E988" s="69" t="s">
        <v>13</v>
      </c>
    </row>
    <row r="989" spans="1:5" ht="19.5" x14ac:dyDescent="0.2">
      <c r="A989" s="25">
        <v>988</v>
      </c>
      <c r="B989" s="97" t="s">
        <v>597</v>
      </c>
      <c r="C989" s="25">
        <v>14005105128</v>
      </c>
      <c r="D989" s="29"/>
      <c r="E989" s="25" t="s">
        <v>18</v>
      </c>
    </row>
    <row r="990" spans="1:5" ht="21" x14ac:dyDescent="0.2">
      <c r="A990" s="45">
        <v>989</v>
      </c>
      <c r="B990" s="121" t="s">
        <v>211</v>
      </c>
      <c r="C990" s="76">
        <v>14003665870</v>
      </c>
      <c r="D990" s="67"/>
      <c r="E990" s="76" t="s">
        <v>31</v>
      </c>
    </row>
    <row r="991" spans="1:5" ht="21" x14ac:dyDescent="0.2">
      <c r="A991" s="25">
        <v>990</v>
      </c>
      <c r="B991" s="93" t="s">
        <v>760</v>
      </c>
      <c r="C991" s="13">
        <v>14004829100</v>
      </c>
      <c r="D991" s="23">
        <v>411498411339</v>
      </c>
      <c r="E991" s="25" t="s">
        <v>18</v>
      </c>
    </row>
    <row r="992" spans="1:5" ht="21" x14ac:dyDescent="0.2">
      <c r="A992" s="12">
        <v>991</v>
      </c>
      <c r="B992" s="97" t="s">
        <v>455</v>
      </c>
      <c r="C992" s="25">
        <v>10820107388</v>
      </c>
      <c r="D992" s="29"/>
      <c r="E992" s="25" t="s">
        <v>12</v>
      </c>
    </row>
    <row r="993" spans="1:5" ht="19.5" x14ac:dyDescent="0.2">
      <c r="A993" s="68">
        <v>992</v>
      </c>
      <c r="B993" s="97" t="s">
        <v>1385</v>
      </c>
      <c r="C993" s="25">
        <v>14003981762</v>
      </c>
      <c r="D993" s="29"/>
      <c r="E993" s="25" t="s">
        <v>5</v>
      </c>
    </row>
    <row r="994" spans="1:5" ht="21" x14ac:dyDescent="0.2">
      <c r="A994" s="25">
        <v>993</v>
      </c>
      <c r="B994" s="127" t="s">
        <v>1386</v>
      </c>
      <c r="C994" s="57">
        <v>14003478169</v>
      </c>
      <c r="D994" s="57">
        <v>411447987591</v>
      </c>
      <c r="E994" s="73" t="s">
        <v>27</v>
      </c>
    </row>
    <row r="995" spans="1:5" ht="21" x14ac:dyDescent="0.2">
      <c r="A995" s="25">
        <v>994</v>
      </c>
      <c r="B995" s="93" t="s">
        <v>1387</v>
      </c>
      <c r="C995" s="13">
        <v>14004796935</v>
      </c>
      <c r="D995" s="23">
        <v>411356881511</v>
      </c>
      <c r="E995" s="25" t="s">
        <v>815</v>
      </c>
    </row>
    <row r="996" spans="1:5" ht="19.5" x14ac:dyDescent="0.2">
      <c r="A996" s="48">
        <v>995</v>
      </c>
      <c r="B996" s="97" t="s">
        <v>1388</v>
      </c>
      <c r="C996" s="25">
        <v>14004655087</v>
      </c>
      <c r="D996" s="29"/>
      <c r="E996" s="25" t="s">
        <v>767</v>
      </c>
    </row>
    <row r="997" spans="1:5" ht="19.5" x14ac:dyDescent="0.2">
      <c r="A997" s="48">
        <v>996</v>
      </c>
      <c r="B997" s="121" t="s">
        <v>494</v>
      </c>
      <c r="C997" s="76">
        <v>14003878257</v>
      </c>
      <c r="D997" s="67">
        <v>411547496843</v>
      </c>
      <c r="E997" s="76" t="s">
        <v>304</v>
      </c>
    </row>
    <row r="998" spans="1:5" ht="19.5" x14ac:dyDescent="0.2">
      <c r="A998" s="25">
        <v>997</v>
      </c>
      <c r="B998" s="97" t="s">
        <v>1389</v>
      </c>
      <c r="C998" s="25">
        <v>14004481825</v>
      </c>
      <c r="D998" s="29"/>
      <c r="E998" s="25" t="s">
        <v>769</v>
      </c>
    </row>
    <row r="999" spans="1:5" ht="21" x14ac:dyDescent="0.2">
      <c r="A999" s="45">
        <v>998</v>
      </c>
      <c r="B999" s="126" t="s">
        <v>1390</v>
      </c>
      <c r="C999" s="55">
        <v>10960037430</v>
      </c>
      <c r="D999" s="55">
        <v>411418485414</v>
      </c>
      <c r="E999" s="73" t="s">
        <v>10</v>
      </c>
    </row>
    <row r="1000" spans="1:5" ht="21" x14ac:dyDescent="0.2">
      <c r="A1000" s="25">
        <v>999</v>
      </c>
      <c r="B1000" s="93" t="s">
        <v>1391</v>
      </c>
      <c r="C1000" s="13">
        <v>10530388608</v>
      </c>
      <c r="D1000" s="23">
        <v>411366466779</v>
      </c>
      <c r="E1000" s="25" t="s">
        <v>18</v>
      </c>
    </row>
    <row r="1001" spans="1:5" ht="21" x14ac:dyDescent="0.2">
      <c r="A1001" s="12">
        <v>1000</v>
      </c>
      <c r="B1001" s="97" t="s">
        <v>1392</v>
      </c>
      <c r="C1001" s="25">
        <v>14005119198</v>
      </c>
      <c r="D1001" s="29"/>
      <c r="E1001" s="25" t="s">
        <v>783</v>
      </c>
    </row>
    <row r="1002" spans="1:5" ht="21" x14ac:dyDescent="0.2">
      <c r="A1002" s="68">
        <v>1001</v>
      </c>
      <c r="B1002" s="93" t="s">
        <v>1393</v>
      </c>
      <c r="C1002" s="13">
        <v>10320240611</v>
      </c>
      <c r="D1002" s="23">
        <v>411384314757</v>
      </c>
      <c r="E1002" s="25" t="s">
        <v>139</v>
      </c>
    </row>
    <row r="1003" spans="1:5" ht="19.5" x14ac:dyDescent="0.2">
      <c r="A1003" s="25">
        <v>1002</v>
      </c>
      <c r="B1003" s="97" t="s">
        <v>1394</v>
      </c>
      <c r="C1003" s="25">
        <v>14003884885</v>
      </c>
      <c r="D1003" s="29">
        <v>411479367975</v>
      </c>
      <c r="E1003" s="25" t="s">
        <v>355</v>
      </c>
    </row>
    <row r="1004" spans="1:5" ht="21" x14ac:dyDescent="0.2">
      <c r="A1004" s="25">
        <v>1003</v>
      </c>
      <c r="B1004" s="112" t="s">
        <v>77</v>
      </c>
      <c r="C1004" s="15">
        <v>10862132070</v>
      </c>
      <c r="D1004" s="15">
        <v>411368355843</v>
      </c>
      <c r="E1004" s="46" t="s">
        <v>33</v>
      </c>
    </row>
    <row r="1005" spans="1:5" ht="19.5" x14ac:dyDescent="0.2">
      <c r="A1005" s="48">
        <v>1004</v>
      </c>
      <c r="B1005" s="134" t="s">
        <v>1395</v>
      </c>
      <c r="C1005" s="69">
        <v>10320443300</v>
      </c>
      <c r="D1005" s="70">
        <v>411393595781</v>
      </c>
      <c r="E1005" s="69" t="s">
        <v>11</v>
      </c>
    </row>
    <row r="1006" spans="1:5" ht="21" x14ac:dyDescent="0.2">
      <c r="A1006" s="48">
        <v>1005</v>
      </c>
      <c r="B1006" s="129" t="s">
        <v>360</v>
      </c>
      <c r="C1006" s="45">
        <v>10320358151</v>
      </c>
      <c r="D1006" s="45"/>
      <c r="E1006" s="73" t="s">
        <v>13</v>
      </c>
    </row>
    <row r="1007" spans="1:5" ht="21" x14ac:dyDescent="0.2">
      <c r="A1007" s="25">
        <v>1006</v>
      </c>
      <c r="B1007" s="112" t="s">
        <v>320</v>
      </c>
      <c r="C1007" s="15">
        <v>10103330383</v>
      </c>
      <c r="D1007" s="15">
        <v>411333435981</v>
      </c>
      <c r="E1007" s="46" t="s">
        <v>304</v>
      </c>
    </row>
    <row r="1008" spans="1:5" ht="21" x14ac:dyDescent="0.2">
      <c r="A1008" s="45">
        <v>1007</v>
      </c>
      <c r="B1008" s="97" t="s">
        <v>1396</v>
      </c>
      <c r="C1008" s="25">
        <v>14005985218</v>
      </c>
      <c r="D1008" s="29">
        <v>411531364399</v>
      </c>
      <c r="E1008" s="25" t="s">
        <v>786</v>
      </c>
    </row>
    <row r="1009" spans="1:5" ht="19.5" x14ac:dyDescent="0.2">
      <c r="A1009" s="25">
        <v>1008</v>
      </c>
      <c r="B1009" s="134" t="s">
        <v>417</v>
      </c>
      <c r="C1009" s="69">
        <v>10590046013</v>
      </c>
      <c r="D1009" s="70"/>
      <c r="E1009" s="69" t="s">
        <v>27</v>
      </c>
    </row>
    <row r="1010" spans="1:5" ht="21" x14ac:dyDescent="0.2">
      <c r="A1010" s="12">
        <v>1009</v>
      </c>
      <c r="B1010" s="97" t="s">
        <v>1397</v>
      </c>
      <c r="C1010" s="25">
        <v>14006253247</v>
      </c>
      <c r="D1010" s="29">
        <v>411531363649</v>
      </c>
      <c r="E1010" s="25" t="s">
        <v>786</v>
      </c>
    </row>
    <row r="1011" spans="1:5" ht="19.5" x14ac:dyDescent="0.2">
      <c r="A1011" s="68">
        <v>1010</v>
      </c>
      <c r="B1011" s="121" t="s">
        <v>1398</v>
      </c>
      <c r="C1011" s="76">
        <v>14003593841</v>
      </c>
      <c r="D1011" s="67"/>
      <c r="E1011" s="76" t="s">
        <v>8</v>
      </c>
    </row>
    <row r="1012" spans="1:5" ht="19.5" x14ac:dyDescent="0.2">
      <c r="A1012" s="25">
        <v>1011</v>
      </c>
      <c r="B1012" s="97" t="s">
        <v>1399</v>
      </c>
      <c r="C1012" s="25">
        <v>14004361703</v>
      </c>
      <c r="D1012" s="29">
        <v>411465771397</v>
      </c>
      <c r="E1012" s="25" t="s">
        <v>815</v>
      </c>
    </row>
    <row r="1013" spans="1:5" ht="19.5" x14ac:dyDescent="0.2">
      <c r="A1013" s="25">
        <v>1012</v>
      </c>
      <c r="B1013" s="97" t="s">
        <v>1400</v>
      </c>
      <c r="C1013" s="25">
        <v>14004579201</v>
      </c>
      <c r="D1013" s="29">
        <v>411469963187</v>
      </c>
      <c r="E1013" s="25" t="s">
        <v>25</v>
      </c>
    </row>
    <row r="1014" spans="1:5" ht="19.5" x14ac:dyDescent="0.2">
      <c r="A1014" s="48">
        <v>1013</v>
      </c>
      <c r="B1014" s="97" t="s">
        <v>1401</v>
      </c>
      <c r="C1014" s="25">
        <v>10860866369</v>
      </c>
      <c r="D1014" s="29">
        <v>411347511596</v>
      </c>
      <c r="E1014" s="25" t="s">
        <v>25</v>
      </c>
    </row>
    <row r="1015" spans="1:5" ht="19.5" x14ac:dyDescent="0.2">
      <c r="A1015" s="48">
        <v>1014</v>
      </c>
      <c r="B1015" s="121" t="s">
        <v>1402</v>
      </c>
      <c r="C1015" s="76">
        <v>14005572690</v>
      </c>
      <c r="D1015" s="67">
        <v>411517697569</v>
      </c>
      <c r="E1015" s="76" t="s">
        <v>779</v>
      </c>
    </row>
    <row r="1016" spans="1:5" ht="19.5" x14ac:dyDescent="0.2">
      <c r="A1016" s="25">
        <v>1015</v>
      </c>
      <c r="B1016" s="97" t="s">
        <v>2384</v>
      </c>
      <c r="C1016" s="25">
        <v>14003709319</v>
      </c>
      <c r="D1016" s="29">
        <v>411469857955</v>
      </c>
      <c r="E1016" s="25" t="s">
        <v>5</v>
      </c>
    </row>
    <row r="1017" spans="1:5" ht="21" x14ac:dyDescent="0.2">
      <c r="A1017" s="45">
        <v>1016</v>
      </c>
      <c r="B1017" s="93" t="s">
        <v>275</v>
      </c>
      <c r="C1017" s="13">
        <v>10860867507</v>
      </c>
      <c r="D1017" s="23">
        <v>411377438573</v>
      </c>
      <c r="E1017" s="25" t="s">
        <v>5</v>
      </c>
    </row>
    <row r="1018" spans="1:5" ht="21" x14ac:dyDescent="0.2">
      <c r="A1018" s="25">
        <v>1017</v>
      </c>
      <c r="B1018" s="93" t="s">
        <v>1403</v>
      </c>
      <c r="C1018" s="13">
        <v>10861488321</v>
      </c>
      <c r="D1018" s="23">
        <v>411357373739</v>
      </c>
      <c r="E1018" s="25" t="s">
        <v>779</v>
      </c>
    </row>
    <row r="1019" spans="1:5" ht="21" x14ac:dyDescent="0.2">
      <c r="A1019" s="12">
        <v>1018</v>
      </c>
      <c r="B1019" s="97" t="s">
        <v>1404</v>
      </c>
      <c r="C1019" s="25">
        <v>14005621807</v>
      </c>
      <c r="D1019" s="29"/>
      <c r="E1019" s="25" t="s">
        <v>781</v>
      </c>
    </row>
    <row r="1020" spans="1:5" ht="21" x14ac:dyDescent="0.2">
      <c r="A1020" s="68">
        <v>1019</v>
      </c>
      <c r="B1020" s="93" t="s">
        <v>483</v>
      </c>
      <c r="C1020" s="13">
        <v>14003410850</v>
      </c>
      <c r="D1020" s="23">
        <v>411475776115</v>
      </c>
      <c r="E1020" s="25" t="s">
        <v>31</v>
      </c>
    </row>
    <row r="1021" spans="1:5" ht="21" x14ac:dyDescent="0.2">
      <c r="A1021" s="25">
        <v>1020</v>
      </c>
      <c r="B1021" s="93" t="s">
        <v>394</v>
      </c>
      <c r="C1021" s="13">
        <v>10380629867</v>
      </c>
      <c r="D1021" s="23">
        <v>411434875173</v>
      </c>
      <c r="E1021" s="25" t="s">
        <v>15</v>
      </c>
    </row>
    <row r="1022" spans="1:5" ht="19.5" x14ac:dyDescent="0.2">
      <c r="A1022" s="25">
        <v>1021</v>
      </c>
      <c r="B1022" s="97" t="s">
        <v>2322</v>
      </c>
      <c r="C1022" s="65">
        <v>14004995728</v>
      </c>
      <c r="D1022" s="67"/>
      <c r="E1022" s="65" t="s">
        <v>953</v>
      </c>
    </row>
    <row r="1023" spans="1:5" ht="19.5" x14ac:dyDescent="0.2">
      <c r="A1023" s="48">
        <v>1022</v>
      </c>
      <c r="B1023" s="136" t="s">
        <v>2415</v>
      </c>
      <c r="C1023" s="73">
        <v>10380554971</v>
      </c>
      <c r="D1023" s="74">
        <v>411387679513</v>
      </c>
      <c r="E1023" s="74" t="s">
        <v>34</v>
      </c>
    </row>
    <row r="1024" spans="1:5" ht="19.5" x14ac:dyDescent="0.2">
      <c r="A1024" s="48">
        <v>1023</v>
      </c>
      <c r="B1024" s="97" t="s">
        <v>1405</v>
      </c>
      <c r="C1024" s="25">
        <v>14004265392</v>
      </c>
      <c r="D1024" s="29">
        <v>411485483797</v>
      </c>
      <c r="E1024" s="25" t="s">
        <v>304</v>
      </c>
    </row>
    <row r="1025" spans="1:5" ht="21" x14ac:dyDescent="0.2">
      <c r="A1025" s="25">
        <v>1024</v>
      </c>
      <c r="B1025" s="94" t="s">
        <v>1406</v>
      </c>
      <c r="C1025" s="20">
        <v>14005634346</v>
      </c>
      <c r="D1025" s="23">
        <v>411498831868</v>
      </c>
      <c r="E1025" s="48" t="s">
        <v>767</v>
      </c>
    </row>
    <row r="1026" spans="1:5" ht="21" x14ac:dyDescent="0.2">
      <c r="A1026" s="45">
        <v>1025</v>
      </c>
      <c r="B1026" s="97" t="s">
        <v>1407</v>
      </c>
      <c r="C1026" s="25">
        <v>14002866863</v>
      </c>
      <c r="D1026" s="29">
        <v>411414399714</v>
      </c>
      <c r="E1026" s="68" t="s">
        <v>23</v>
      </c>
    </row>
    <row r="1027" spans="1:5" ht="19.5" x14ac:dyDescent="0.2">
      <c r="A1027" s="25">
        <v>1026</v>
      </c>
      <c r="B1027" s="121" t="s">
        <v>519</v>
      </c>
      <c r="C1027" s="76">
        <v>14004104569</v>
      </c>
      <c r="D1027" s="67"/>
      <c r="E1027" s="76" t="s">
        <v>5</v>
      </c>
    </row>
    <row r="1028" spans="1:5" ht="21" x14ac:dyDescent="0.2">
      <c r="A1028" s="12">
        <v>1027</v>
      </c>
      <c r="B1028" s="93" t="s">
        <v>287</v>
      </c>
      <c r="C1028" s="13">
        <v>10320404380</v>
      </c>
      <c r="D1028" s="23">
        <v>411384559783</v>
      </c>
      <c r="E1028" s="25" t="s">
        <v>24</v>
      </c>
    </row>
    <row r="1029" spans="1:5" ht="21" x14ac:dyDescent="0.2">
      <c r="A1029" s="68">
        <v>1028</v>
      </c>
      <c r="B1029" s="93" t="s">
        <v>1408</v>
      </c>
      <c r="C1029" s="13">
        <v>14004673260</v>
      </c>
      <c r="D1029" s="23">
        <v>411481419771</v>
      </c>
      <c r="E1029" s="25" t="s">
        <v>31</v>
      </c>
    </row>
    <row r="1030" spans="1:5" ht="19.5" x14ac:dyDescent="0.2">
      <c r="A1030" s="25">
        <v>1029</v>
      </c>
      <c r="B1030" s="134" t="s">
        <v>633</v>
      </c>
      <c r="C1030" s="69">
        <v>10530478819</v>
      </c>
      <c r="D1030" s="70">
        <v>411465731616</v>
      </c>
      <c r="E1030" s="69" t="s">
        <v>5</v>
      </c>
    </row>
    <row r="1031" spans="1:5" ht="19.5" x14ac:dyDescent="0.2">
      <c r="A1031" s="25">
        <v>1030</v>
      </c>
      <c r="B1031" s="97" t="s">
        <v>1409</v>
      </c>
      <c r="C1031" s="25">
        <v>14004875984</v>
      </c>
      <c r="D1031" s="29"/>
      <c r="E1031" s="25" t="s">
        <v>769</v>
      </c>
    </row>
    <row r="1032" spans="1:5" ht="19.5" x14ac:dyDescent="0.2">
      <c r="A1032" s="48">
        <v>1031</v>
      </c>
      <c r="B1032" s="97" t="s">
        <v>2433</v>
      </c>
      <c r="C1032" s="65">
        <v>10320436594</v>
      </c>
      <c r="D1032" s="67">
        <v>411379997483</v>
      </c>
      <c r="E1032" s="65" t="s">
        <v>295</v>
      </c>
    </row>
    <row r="1033" spans="1:5" ht="19.5" x14ac:dyDescent="0.2">
      <c r="A1033" s="48">
        <v>1032</v>
      </c>
      <c r="B1033" s="97" t="s">
        <v>1410</v>
      </c>
      <c r="C1033" s="25">
        <v>14005675077</v>
      </c>
      <c r="D1033" s="29"/>
      <c r="E1033" s="25" t="s">
        <v>767</v>
      </c>
    </row>
    <row r="1034" spans="1:5" ht="19.5" x14ac:dyDescent="0.2">
      <c r="A1034" s="25">
        <v>1033</v>
      </c>
      <c r="B1034" s="97" t="s">
        <v>1411</v>
      </c>
      <c r="C1034" s="25">
        <v>14006151272</v>
      </c>
      <c r="D1034" s="29"/>
      <c r="E1034" s="25" t="s">
        <v>786</v>
      </c>
    </row>
    <row r="1035" spans="1:5" ht="21" x14ac:dyDescent="0.2">
      <c r="A1035" s="45">
        <v>1034</v>
      </c>
      <c r="B1035" s="97" t="s">
        <v>443</v>
      </c>
      <c r="C1035" s="25">
        <v>10740093266</v>
      </c>
      <c r="D1035" s="29"/>
      <c r="E1035" s="25" t="s">
        <v>18</v>
      </c>
    </row>
    <row r="1036" spans="1:5" ht="21" x14ac:dyDescent="0.2">
      <c r="A1036" s="25">
        <v>1035</v>
      </c>
      <c r="B1036" s="124" t="s">
        <v>49</v>
      </c>
      <c r="C1036" s="52">
        <v>10103664128</v>
      </c>
      <c r="D1036" s="52">
        <v>411339513936</v>
      </c>
      <c r="E1036" s="73" t="s">
        <v>50</v>
      </c>
    </row>
    <row r="1037" spans="1:5" ht="21" x14ac:dyDescent="0.2">
      <c r="A1037" s="12">
        <v>1036</v>
      </c>
      <c r="B1037" s="93" t="s">
        <v>294</v>
      </c>
      <c r="C1037" s="13">
        <v>10320153344</v>
      </c>
      <c r="D1037" s="23">
        <v>411395619668</v>
      </c>
      <c r="E1037" s="25" t="s">
        <v>295</v>
      </c>
    </row>
    <row r="1038" spans="1:5" ht="19.5" x14ac:dyDescent="0.2">
      <c r="A1038" s="68">
        <v>1037</v>
      </c>
      <c r="B1038" s="97" t="s">
        <v>178</v>
      </c>
      <c r="C1038" s="25">
        <v>14004228762</v>
      </c>
      <c r="D1038" s="29">
        <v>411454959537</v>
      </c>
      <c r="E1038" s="25" t="s">
        <v>18</v>
      </c>
    </row>
    <row r="1039" spans="1:5" ht="19.5" x14ac:dyDescent="0.2">
      <c r="A1039" s="25">
        <v>1038</v>
      </c>
      <c r="B1039" s="121" t="s">
        <v>1412</v>
      </c>
      <c r="C1039" s="76">
        <v>14004533003</v>
      </c>
      <c r="D1039" s="67">
        <v>411469434863</v>
      </c>
      <c r="E1039" s="76" t="s">
        <v>31</v>
      </c>
    </row>
    <row r="1040" spans="1:5" ht="19.5" x14ac:dyDescent="0.2">
      <c r="A1040" s="25">
        <v>1039</v>
      </c>
      <c r="B1040" s="97" t="s">
        <v>1413</v>
      </c>
      <c r="C1040" s="25">
        <v>10760400034</v>
      </c>
      <c r="D1040" s="29"/>
      <c r="E1040" s="25" t="s">
        <v>27</v>
      </c>
    </row>
    <row r="1041" spans="1:5" ht="19.5" x14ac:dyDescent="0.2">
      <c r="A1041" s="48">
        <v>1040</v>
      </c>
      <c r="B1041" s="97" t="s">
        <v>1414</v>
      </c>
      <c r="C1041" s="25">
        <v>14004644744</v>
      </c>
      <c r="D1041" s="29"/>
      <c r="E1041" s="25" t="s">
        <v>769</v>
      </c>
    </row>
    <row r="1042" spans="1:5" ht="19.5" x14ac:dyDescent="0.2">
      <c r="A1042" s="48">
        <v>1041</v>
      </c>
      <c r="B1042" s="97" t="s">
        <v>2337</v>
      </c>
      <c r="C1042" s="65">
        <v>14005872024</v>
      </c>
      <c r="D1042" s="67"/>
      <c r="E1042" s="65" t="s">
        <v>953</v>
      </c>
    </row>
    <row r="1043" spans="1:5" ht="21" x14ac:dyDescent="0.2">
      <c r="A1043" s="25">
        <v>1042</v>
      </c>
      <c r="B1043" s="106" t="s">
        <v>1415</v>
      </c>
      <c r="C1043" s="18">
        <v>14003464711</v>
      </c>
      <c r="D1043" s="14">
        <v>411451739876</v>
      </c>
      <c r="E1043" s="148" t="s">
        <v>9</v>
      </c>
    </row>
    <row r="1044" spans="1:5" ht="21" x14ac:dyDescent="0.2">
      <c r="A1044" s="45">
        <v>1043</v>
      </c>
      <c r="B1044" s="93" t="s">
        <v>1416</v>
      </c>
      <c r="C1044" s="13">
        <v>14005622238</v>
      </c>
      <c r="D1044" s="23">
        <v>411516768397</v>
      </c>
      <c r="E1044" s="25" t="s">
        <v>779</v>
      </c>
    </row>
    <row r="1045" spans="1:5" ht="19.5" x14ac:dyDescent="0.2">
      <c r="A1045" s="25">
        <v>1044</v>
      </c>
      <c r="B1045" s="97" t="s">
        <v>1417</v>
      </c>
      <c r="C1045" s="25">
        <v>14005759707</v>
      </c>
      <c r="D1045" s="29">
        <v>411537455775</v>
      </c>
      <c r="E1045" s="25" t="s">
        <v>767</v>
      </c>
    </row>
    <row r="1046" spans="1:5" ht="21" x14ac:dyDescent="0.2">
      <c r="A1046" s="12">
        <v>1045</v>
      </c>
      <c r="B1046" s="97" t="s">
        <v>2307</v>
      </c>
      <c r="C1046" s="65">
        <v>10840446910</v>
      </c>
      <c r="D1046" s="67">
        <v>411448418478</v>
      </c>
      <c r="E1046" s="65" t="s">
        <v>953</v>
      </c>
    </row>
    <row r="1047" spans="1:5" ht="21" x14ac:dyDescent="0.2">
      <c r="A1047" s="68">
        <v>1046</v>
      </c>
      <c r="B1047" s="93" t="s">
        <v>1418</v>
      </c>
      <c r="C1047" s="13">
        <v>14005891191</v>
      </c>
      <c r="D1047" s="23"/>
      <c r="E1047" s="25" t="s">
        <v>774</v>
      </c>
    </row>
    <row r="1048" spans="1:5" ht="19.5" x14ac:dyDescent="0.2">
      <c r="A1048" s="25">
        <v>1047</v>
      </c>
      <c r="B1048" s="133" t="s">
        <v>1419</v>
      </c>
      <c r="C1048" s="63">
        <v>14004537902</v>
      </c>
      <c r="D1048" s="64">
        <v>411474453937</v>
      </c>
      <c r="E1048" s="63" t="s">
        <v>815</v>
      </c>
    </row>
    <row r="1049" spans="1:5" ht="19.5" x14ac:dyDescent="0.2">
      <c r="A1049" s="25">
        <v>1048</v>
      </c>
      <c r="B1049" s="97" t="s">
        <v>2379</v>
      </c>
      <c r="C1049" s="25">
        <v>10840441895</v>
      </c>
      <c r="D1049" s="29">
        <v>411439665867</v>
      </c>
      <c r="E1049" s="25" t="s">
        <v>25</v>
      </c>
    </row>
    <row r="1050" spans="1:5" ht="21" x14ac:dyDescent="0.2">
      <c r="A1050" s="48">
        <v>1049</v>
      </c>
      <c r="B1050" s="93" t="s">
        <v>643</v>
      </c>
      <c r="C1050" s="13">
        <v>10380318600</v>
      </c>
      <c r="D1050" s="23">
        <v>411188453477</v>
      </c>
      <c r="E1050" s="25" t="s">
        <v>26</v>
      </c>
    </row>
    <row r="1051" spans="1:5" ht="19.5" x14ac:dyDescent="0.2">
      <c r="A1051" s="48">
        <v>1050</v>
      </c>
      <c r="B1051" s="133" t="s">
        <v>1420</v>
      </c>
      <c r="C1051" s="63">
        <v>14004723886</v>
      </c>
      <c r="D1051" s="64">
        <v>411499484134</v>
      </c>
      <c r="E1051" s="63" t="s">
        <v>774</v>
      </c>
    </row>
    <row r="1052" spans="1:5" ht="21" x14ac:dyDescent="0.2">
      <c r="A1052" s="25">
        <v>1051</v>
      </c>
      <c r="B1052" s="93" t="s">
        <v>1421</v>
      </c>
      <c r="C1052" s="13">
        <v>14004224851</v>
      </c>
      <c r="D1052" s="23">
        <v>411464399911</v>
      </c>
      <c r="E1052" s="25" t="s">
        <v>769</v>
      </c>
    </row>
    <row r="1053" spans="1:5" ht="21" x14ac:dyDescent="0.2">
      <c r="A1053" s="45">
        <v>1052</v>
      </c>
      <c r="B1053" s="121" t="s">
        <v>1422</v>
      </c>
      <c r="C1053" s="76">
        <v>14003274878</v>
      </c>
      <c r="D1053" s="67"/>
      <c r="E1053" s="76" t="s">
        <v>355</v>
      </c>
    </row>
    <row r="1054" spans="1:5" ht="19.5" x14ac:dyDescent="0.2">
      <c r="A1054" s="25">
        <v>1053</v>
      </c>
      <c r="B1054" s="121" t="s">
        <v>1423</v>
      </c>
      <c r="C1054" s="76">
        <v>14004858253</v>
      </c>
      <c r="D1054" s="67">
        <v>411498141195</v>
      </c>
      <c r="E1054" s="76" t="s">
        <v>771</v>
      </c>
    </row>
    <row r="1055" spans="1:5" ht="21" x14ac:dyDescent="0.2">
      <c r="A1055" s="12">
        <v>1054</v>
      </c>
      <c r="B1055" s="93" t="s">
        <v>663</v>
      </c>
      <c r="C1055" s="13">
        <v>10320394439</v>
      </c>
      <c r="D1055" s="23">
        <v>411394813948</v>
      </c>
      <c r="E1055" s="25" t="s">
        <v>26</v>
      </c>
    </row>
    <row r="1056" spans="1:5" ht="19.5" x14ac:dyDescent="0.2">
      <c r="A1056" s="68">
        <v>1055</v>
      </c>
      <c r="B1056" s="97" t="s">
        <v>1424</v>
      </c>
      <c r="C1056" s="25">
        <v>14000064061</v>
      </c>
      <c r="D1056" s="29">
        <v>411419187634</v>
      </c>
      <c r="E1056" s="25" t="s">
        <v>31</v>
      </c>
    </row>
    <row r="1057" spans="1:5" ht="21" x14ac:dyDescent="0.2">
      <c r="A1057" s="25">
        <v>1056</v>
      </c>
      <c r="B1057" s="91" t="s">
        <v>1425</v>
      </c>
      <c r="C1057" s="14">
        <v>14003945958</v>
      </c>
      <c r="D1057" s="14">
        <v>411446873616</v>
      </c>
      <c r="E1057" s="24" t="s">
        <v>18</v>
      </c>
    </row>
    <row r="1058" spans="1:5" ht="21" x14ac:dyDescent="0.2">
      <c r="A1058" s="25">
        <v>1057</v>
      </c>
      <c r="B1058" s="93" t="s">
        <v>285</v>
      </c>
      <c r="C1058" s="13">
        <v>10102771330</v>
      </c>
      <c r="D1058" s="23">
        <v>411113351539</v>
      </c>
      <c r="E1058" s="25" t="s">
        <v>27</v>
      </c>
    </row>
    <row r="1059" spans="1:5" ht="21" x14ac:dyDescent="0.2">
      <c r="A1059" s="48">
        <v>1058</v>
      </c>
      <c r="B1059" s="93" t="s">
        <v>535</v>
      </c>
      <c r="C1059" s="13">
        <v>14004298880</v>
      </c>
      <c r="D1059" s="23">
        <v>411474889993</v>
      </c>
      <c r="E1059" s="25" t="s">
        <v>25</v>
      </c>
    </row>
    <row r="1060" spans="1:5" ht="19.5" x14ac:dyDescent="0.2">
      <c r="A1060" s="48">
        <v>1059</v>
      </c>
      <c r="B1060" s="121" t="s">
        <v>1426</v>
      </c>
      <c r="C1060" s="76">
        <v>14004827610</v>
      </c>
      <c r="D1060" s="67"/>
      <c r="E1060" s="76" t="s">
        <v>21</v>
      </c>
    </row>
    <row r="1061" spans="1:5" ht="19.5" x14ac:dyDescent="0.2">
      <c r="A1061" s="25">
        <v>1060</v>
      </c>
      <c r="B1061" s="97" t="s">
        <v>1427</v>
      </c>
      <c r="C1061" s="25">
        <v>14004082567</v>
      </c>
      <c r="D1061" s="29"/>
      <c r="E1061" s="25" t="s">
        <v>27</v>
      </c>
    </row>
    <row r="1062" spans="1:5" ht="21" x14ac:dyDescent="0.2">
      <c r="A1062" s="45">
        <v>1061</v>
      </c>
      <c r="B1062" s="93" t="s">
        <v>1428</v>
      </c>
      <c r="C1062" s="13">
        <v>14003040751</v>
      </c>
      <c r="D1062" s="23">
        <v>411417699464</v>
      </c>
      <c r="E1062" s="25" t="s">
        <v>779</v>
      </c>
    </row>
    <row r="1063" spans="1:5" ht="21" x14ac:dyDescent="0.2">
      <c r="A1063" s="25">
        <v>1062</v>
      </c>
      <c r="B1063" s="94" t="s">
        <v>1429</v>
      </c>
      <c r="C1063" s="20">
        <v>10260537226</v>
      </c>
      <c r="D1063" s="23">
        <v>411391954337</v>
      </c>
      <c r="E1063" s="48" t="s">
        <v>304</v>
      </c>
    </row>
    <row r="1064" spans="1:5" ht="21" x14ac:dyDescent="0.2">
      <c r="A1064" s="12">
        <v>1063</v>
      </c>
      <c r="B1064" s="124" t="s">
        <v>44</v>
      </c>
      <c r="C1064" s="52">
        <v>14004383212</v>
      </c>
      <c r="D1064" s="52">
        <v>411455961764</v>
      </c>
      <c r="E1064" s="73" t="s">
        <v>15</v>
      </c>
    </row>
    <row r="1065" spans="1:5" ht="19.5" x14ac:dyDescent="0.2">
      <c r="A1065" s="68">
        <v>1064</v>
      </c>
      <c r="B1065" s="121" t="s">
        <v>549</v>
      </c>
      <c r="C1065" s="76">
        <v>14004571033</v>
      </c>
      <c r="D1065" s="67">
        <v>411496363647</v>
      </c>
      <c r="E1065" s="76" t="s">
        <v>355</v>
      </c>
    </row>
    <row r="1066" spans="1:5" ht="19.5" x14ac:dyDescent="0.2">
      <c r="A1066" s="25">
        <v>1065</v>
      </c>
      <c r="B1066" s="97" t="s">
        <v>1430</v>
      </c>
      <c r="C1066" s="25">
        <v>14005778553</v>
      </c>
      <c r="D1066" s="29"/>
      <c r="E1066" s="25" t="s">
        <v>771</v>
      </c>
    </row>
    <row r="1067" spans="1:5" ht="21" x14ac:dyDescent="0.2">
      <c r="A1067" s="25">
        <v>1066</v>
      </c>
      <c r="B1067" s="130" t="s">
        <v>232</v>
      </c>
      <c r="C1067" s="60">
        <v>14005014470</v>
      </c>
      <c r="D1067" s="60">
        <v>411489515653</v>
      </c>
      <c r="E1067" s="73" t="s">
        <v>18</v>
      </c>
    </row>
    <row r="1068" spans="1:5" ht="19.5" x14ac:dyDescent="0.2">
      <c r="A1068" s="48">
        <v>1067</v>
      </c>
      <c r="B1068" s="97" t="s">
        <v>1431</v>
      </c>
      <c r="C1068" s="25">
        <v>10660168174</v>
      </c>
      <c r="D1068" s="29"/>
      <c r="E1068" s="25" t="s">
        <v>156</v>
      </c>
    </row>
    <row r="1069" spans="1:5" ht="19.5" x14ac:dyDescent="0.2">
      <c r="A1069" s="48">
        <v>1068</v>
      </c>
      <c r="B1069" s="134" t="s">
        <v>364</v>
      </c>
      <c r="C1069" s="69">
        <v>10320476501</v>
      </c>
      <c r="D1069" s="70"/>
      <c r="E1069" s="69" t="s">
        <v>295</v>
      </c>
    </row>
    <row r="1070" spans="1:5" ht="19.5" x14ac:dyDescent="0.2">
      <c r="A1070" s="25">
        <v>1069</v>
      </c>
      <c r="B1070" s="134" t="s">
        <v>1432</v>
      </c>
      <c r="C1070" s="69">
        <v>10320799574</v>
      </c>
      <c r="D1070" s="70">
        <v>411417738867</v>
      </c>
      <c r="E1070" s="69" t="s">
        <v>26</v>
      </c>
    </row>
    <row r="1071" spans="1:5" ht="21" x14ac:dyDescent="0.2">
      <c r="A1071" s="45">
        <v>1070</v>
      </c>
      <c r="B1071" s="97" t="s">
        <v>725</v>
      </c>
      <c r="C1071" s="25">
        <v>10260185595</v>
      </c>
      <c r="D1071" s="29">
        <v>411174369554</v>
      </c>
      <c r="E1071" s="25" t="s">
        <v>8</v>
      </c>
    </row>
    <row r="1072" spans="1:5" ht="19.5" x14ac:dyDescent="0.2">
      <c r="A1072" s="25">
        <v>1071</v>
      </c>
      <c r="B1072" s="121" t="s">
        <v>1433</v>
      </c>
      <c r="C1072" s="76">
        <v>10590008440</v>
      </c>
      <c r="D1072" s="67">
        <v>411368871415</v>
      </c>
      <c r="E1072" s="67" t="s">
        <v>34</v>
      </c>
    </row>
    <row r="1073" spans="1:5" ht="21" x14ac:dyDescent="0.2">
      <c r="A1073" s="12">
        <v>1072</v>
      </c>
      <c r="B1073" s="97" t="s">
        <v>1434</v>
      </c>
      <c r="C1073" s="25">
        <v>14003836734</v>
      </c>
      <c r="D1073" s="29">
        <v>411481737795</v>
      </c>
      <c r="E1073" s="25" t="s">
        <v>815</v>
      </c>
    </row>
    <row r="1074" spans="1:5" ht="19.5" x14ac:dyDescent="0.2">
      <c r="A1074" s="68">
        <v>1073</v>
      </c>
      <c r="B1074" s="121" t="s">
        <v>1435</v>
      </c>
      <c r="C1074" s="76">
        <v>14004882500</v>
      </c>
      <c r="D1074" s="67"/>
      <c r="E1074" s="76" t="s">
        <v>783</v>
      </c>
    </row>
    <row r="1075" spans="1:5" ht="19.5" x14ac:dyDescent="0.2">
      <c r="A1075" s="25">
        <v>1074</v>
      </c>
      <c r="B1075" s="97" t="s">
        <v>314</v>
      </c>
      <c r="C1075" s="65">
        <v>10102939819</v>
      </c>
      <c r="D1075" s="67">
        <v>411331374967</v>
      </c>
      <c r="E1075" s="67" t="s">
        <v>15</v>
      </c>
    </row>
    <row r="1076" spans="1:5" ht="19.5" x14ac:dyDescent="0.2">
      <c r="A1076" s="25">
        <v>1075</v>
      </c>
      <c r="B1076" s="97" t="s">
        <v>1436</v>
      </c>
      <c r="C1076" s="25">
        <v>14005737880</v>
      </c>
      <c r="D1076" s="29"/>
      <c r="E1076" s="25" t="s">
        <v>769</v>
      </c>
    </row>
    <row r="1077" spans="1:5" ht="19.5" x14ac:dyDescent="0.2">
      <c r="A1077" s="48">
        <v>1076</v>
      </c>
      <c r="B1077" s="121" t="s">
        <v>1437</v>
      </c>
      <c r="C1077" s="48">
        <v>10320289295</v>
      </c>
      <c r="D1077" s="29">
        <v>411377747955</v>
      </c>
      <c r="E1077" s="48" t="s">
        <v>24</v>
      </c>
    </row>
    <row r="1078" spans="1:5" ht="21" x14ac:dyDescent="0.2">
      <c r="A1078" s="48">
        <v>1077</v>
      </c>
      <c r="B1078" s="125" t="s">
        <v>84</v>
      </c>
      <c r="C1078" s="53">
        <v>10320559685</v>
      </c>
      <c r="D1078" s="53">
        <v>411411481856</v>
      </c>
      <c r="E1078" s="73" t="s">
        <v>8</v>
      </c>
    </row>
    <row r="1079" spans="1:5" ht="21" x14ac:dyDescent="0.2">
      <c r="A1079" s="25">
        <v>1078</v>
      </c>
      <c r="B1079" s="124" t="s">
        <v>752</v>
      </c>
      <c r="C1079" s="52">
        <v>14003055406</v>
      </c>
      <c r="D1079" s="52">
        <v>411417144951</v>
      </c>
      <c r="E1079" s="73" t="s">
        <v>156</v>
      </c>
    </row>
    <row r="1080" spans="1:5" ht="21" x14ac:dyDescent="0.2">
      <c r="A1080" s="45">
        <v>1079</v>
      </c>
      <c r="B1080" s="93" t="s">
        <v>1438</v>
      </c>
      <c r="C1080" s="13">
        <v>14003642070</v>
      </c>
      <c r="D1080" s="23">
        <v>411445984485</v>
      </c>
      <c r="E1080" s="25" t="s">
        <v>156</v>
      </c>
    </row>
    <row r="1081" spans="1:5" ht="19.5" x14ac:dyDescent="0.2">
      <c r="A1081" s="25">
        <v>1080</v>
      </c>
      <c r="B1081" s="97" t="s">
        <v>2339</v>
      </c>
      <c r="C1081" s="65">
        <v>14005997915</v>
      </c>
      <c r="D1081" s="67"/>
      <c r="E1081" s="65" t="s">
        <v>953</v>
      </c>
    </row>
    <row r="1082" spans="1:5" ht="21" x14ac:dyDescent="0.2">
      <c r="A1082" s="12">
        <v>1081</v>
      </c>
      <c r="B1082" s="134" t="s">
        <v>370</v>
      </c>
      <c r="C1082" s="69">
        <v>10320606667</v>
      </c>
      <c r="D1082" s="70"/>
      <c r="E1082" s="69" t="s">
        <v>4</v>
      </c>
    </row>
    <row r="1083" spans="1:5" ht="19.5" x14ac:dyDescent="0.2">
      <c r="A1083" s="68">
        <v>1082</v>
      </c>
      <c r="B1083" s="97" t="s">
        <v>1439</v>
      </c>
      <c r="C1083" s="25">
        <v>14003129820</v>
      </c>
      <c r="D1083" s="29">
        <v>411417959159</v>
      </c>
      <c r="E1083" s="25" t="s">
        <v>27</v>
      </c>
    </row>
    <row r="1084" spans="1:5" ht="19.5" x14ac:dyDescent="0.2">
      <c r="A1084" s="25">
        <v>1083</v>
      </c>
      <c r="B1084" s="97" t="s">
        <v>1440</v>
      </c>
      <c r="C1084" s="25">
        <v>14004699970</v>
      </c>
      <c r="D1084" s="29">
        <v>411479489115</v>
      </c>
      <c r="E1084" s="25" t="s">
        <v>304</v>
      </c>
    </row>
    <row r="1085" spans="1:5" ht="19.5" x14ac:dyDescent="0.2">
      <c r="A1085" s="25">
        <v>1084</v>
      </c>
      <c r="B1085" s="97" t="s">
        <v>479</v>
      </c>
      <c r="C1085" s="25">
        <v>14003034731</v>
      </c>
      <c r="D1085" s="29"/>
      <c r="E1085" s="25" t="s">
        <v>4</v>
      </c>
    </row>
    <row r="1086" spans="1:5" ht="21" x14ac:dyDescent="0.2">
      <c r="A1086" s="48">
        <v>1085</v>
      </c>
      <c r="B1086" s="105" t="s">
        <v>283</v>
      </c>
      <c r="C1086" s="12">
        <v>10320881598</v>
      </c>
      <c r="D1086" s="27">
        <v>411448348941</v>
      </c>
      <c r="E1086" s="47" t="s">
        <v>31</v>
      </c>
    </row>
    <row r="1087" spans="1:5" ht="19.5" x14ac:dyDescent="0.2">
      <c r="A1087" s="48">
        <v>1086</v>
      </c>
      <c r="B1087" s="97" t="s">
        <v>367</v>
      </c>
      <c r="C1087" s="65">
        <v>10320559438</v>
      </c>
      <c r="D1087" s="67">
        <v>411386195345</v>
      </c>
      <c r="E1087" s="65" t="s">
        <v>31</v>
      </c>
    </row>
    <row r="1088" spans="1:5" ht="21" x14ac:dyDescent="0.2">
      <c r="A1088" s="25">
        <v>1087</v>
      </c>
      <c r="B1088" s="93" t="s">
        <v>1441</v>
      </c>
      <c r="C1088" s="13">
        <v>10102407450</v>
      </c>
      <c r="D1088" s="23">
        <v>411137757884</v>
      </c>
      <c r="E1088" s="25" t="s">
        <v>139</v>
      </c>
    </row>
    <row r="1089" spans="1:5" ht="21" x14ac:dyDescent="0.2">
      <c r="A1089" s="45">
        <v>1088</v>
      </c>
      <c r="B1089" s="135" t="s">
        <v>2398</v>
      </c>
      <c r="C1089" s="67">
        <v>14005363622</v>
      </c>
      <c r="D1089" s="67"/>
      <c r="E1089" s="65" t="s">
        <v>953</v>
      </c>
    </row>
    <row r="1090" spans="1:5" ht="19.5" x14ac:dyDescent="0.2">
      <c r="A1090" s="25">
        <v>1089</v>
      </c>
      <c r="B1090" s="97" t="s">
        <v>2336</v>
      </c>
      <c r="C1090" s="65">
        <v>14005829790</v>
      </c>
      <c r="D1090" s="67"/>
      <c r="E1090" s="65" t="s">
        <v>953</v>
      </c>
    </row>
    <row r="1091" spans="1:5" ht="21" x14ac:dyDescent="0.2">
      <c r="A1091" s="12">
        <v>1090</v>
      </c>
      <c r="B1091" s="134" t="s">
        <v>409</v>
      </c>
      <c r="C1091" s="69">
        <v>10530493545</v>
      </c>
      <c r="D1091" s="70">
        <v>411447193554</v>
      </c>
      <c r="E1091" s="69" t="s">
        <v>18</v>
      </c>
    </row>
    <row r="1092" spans="1:5" ht="21" x14ac:dyDescent="0.2">
      <c r="A1092" s="68">
        <v>1091</v>
      </c>
      <c r="B1092" s="93" t="s">
        <v>1442</v>
      </c>
      <c r="C1092" s="13">
        <v>10102247120</v>
      </c>
      <c r="D1092" s="23">
        <v>411137189818</v>
      </c>
      <c r="E1092" s="25" t="s">
        <v>774</v>
      </c>
    </row>
    <row r="1093" spans="1:5" ht="21" x14ac:dyDescent="0.2">
      <c r="A1093" s="25">
        <v>1092</v>
      </c>
      <c r="B1093" s="131" t="s">
        <v>670</v>
      </c>
      <c r="C1093" s="7">
        <v>10380665779</v>
      </c>
      <c r="D1093" s="7">
        <v>411494735378</v>
      </c>
      <c r="E1093" s="73" t="s">
        <v>18</v>
      </c>
    </row>
    <row r="1094" spans="1:5" ht="19.5" x14ac:dyDescent="0.2">
      <c r="A1094" s="25">
        <v>1093</v>
      </c>
      <c r="B1094" s="97" t="s">
        <v>2344</v>
      </c>
      <c r="C1094" s="65">
        <v>14006088772</v>
      </c>
      <c r="D1094" s="67">
        <v>411534869866</v>
      </c>
      <c r="E1094" s="65" t="s">
        <v>953</v>
      </c>
    </row>
    <row r="1095" spans="1:5" ht="19.5" x14ac:dyDescent="0.2">
      <c r="A1095" s="48">
        <v>1094</v>
      </c>
      <c r="B1095" s="97" t="s">
        <v>1443</v>
      </c>
      <c r="C1095" s="25">
        <v>14006338916</v>
      </c>
      <c r="D1095" s="29"/>
      <c r="E1095" s="25" t="s">
        <v>781</v>
      </c>
    </row>
    <row r="1096" spans="1:5" ht="21" x14ac:dyDescent="0.2">
      <c r="A1096" s="48">
        <v>1095</v>
      </c>
      <c r="B1096" s="124" t="s">
        <v>151</v>
      </c>
      <c r="C1096" s="52">
        <v>14004647975</v>
      </c>
      <c r="D1096" s="52">
        <v>411474738797</v>
      </c>
      <c r="E1096" s="73" t="s">
        <v>24</v>
      </c>
    </row>
    <row r="1097" spans="1:5" ht="19.5" x14ac:dyDescent="0.2">
      <c r="A1097" s="25">
        <v>1096</v>
      </c>
      <c r="B1097" s="97" t="s">
        <v>1444</v>
      </c>
      <c r="C1097" s="25">
        <v>14004358173</v>
      </c>
      <c r="D1097" s="29"/>
      <c r="E1097" s="25" t="s">
        <v>779</v>
      </c>
    </row>
    <row r="1098" spans="1:5" ht="21" x14ac:dyDescent="0.2">
      <c r="A1098" s="45">
        <v>1097</v>
      </c>
      <c r="B1098" s="135" t="s">
        <v>2397</v>
      </c>
      <c r="C1098" s="67">
        <v>14004979036</v>
      </c>
      <c r="D1098" s="67"/>
      <c r="E1098" s="65" t="s">
        <v>953</v>
      </c>
    </row>
    <row r="1099" spans="1:5" ht="21" x14ac:dyDescent="0.2">
      <c r="A1099" s="25">
        <v>1098</v>
      </c>
      <c r="B1099" s="93" t="s">
        <v>1445</v>
      </c>
      <c r="C1099" s="13">
        <v>10610128564</v>
      </c>
      <c r="D1099" s="23">
        <v>411493888869</v>
      </c>
      <c r="E1099" s="25" t="s">
        <v>767</v>
      </c>
    </row>
    <row r="1100" spans="1:5" ht="21" x14ac:dyDescent="0.2">
      <c r="A1100" s="12">
        <v>1099</v>
      </c>
      <c r="B1100" s="93" t="s">
        <v>1446</v>
      </c>
      <c r="C1100" s="13">
        <v>14004720505</v>
      </c>
      <c r="D1100" s="23">
        <v>411475967931</v>
      </c>
      <c r="E1100" s="25" t="s">
        <v>18</v>
      </c>
    </row>
    <row r="1101" spans="1:5" ht="21" x14ac:dyDescent="0.2">
      <c r="A1101" s="68">
        <v>1100</v>
      </c>
      <c r="B1101" s="93" t="s">
        <v>1447</v>
      </c>
      <c r="C1101" s="13">
        <v>10103432284</v>
      </c>
      <c r="D1101" s="23">
        <v>411334434813</v>
      </c>
      <c r="E1101" s="25" t="s">
        <v>355</v>
      </c>
    </row>
    <row r="1102" spans="1:5" ht="19.5" x14ac:dyDescent="0.2">
      <c r="A1102" s="25">
        <v>1101</v>
      </c>
      <c r="B1102" s="134" t="s">
        <v>414</v>
      </c>
      <c r="C1102" s="69">
        <v>10590008152</v>
      </c>
      <c r="D1102" s="70"/>
      <c r="E1102" s="69" t="s">
        <v>15</v>
      </c>
    </row>
    <row r="1103" spans="1:5" ht="19.5" x14ac:dyDescent="0.2">
      <c r="A1103" s="25">
        <v>1102</v>
      </c>
      <c r="B1103" s="97" t="s">
        <v>196</v>
      </c>
      <c r="C1103" s="25">
        <v>10220137770</v>
      </c>
      <c r="D1103" s="29">
        <v>411159148674</v>
      </c>
      <c r="E1103" s="25" t="s">
        <v>5</v>
      </c>
    </row>
    <row r="1104" spans="1:5" ht="21" x14ac:dyDescent="0.2">
      <c r="A1104" s="48">
        <v>1103</v>
      </c>
      <c r="B1104" s="129" t="s">
        <v>307</v>
      </c>
      <c r="C1104" s="45">
        <v>10102025414</v>
      </c>
      <c r="D1104" s="45"/>
      <c r="E1104" s="73" t="s">
        <v>34</v>
      </c>
    </row>
    <row r="1105" spans="1:5" ht="19.5" x14ac:dyDescent="0.2">
      <c r="A1105" s="48">
        <v>1104</v>
      </c>
      <c r="B1105" s="133" t="s">
        <v>1448</v>
      </c>
      <c r="C1105" s="63">
        <v>14005576052</v>
      </c>
      <c r="D1105" s="64">
        <v>411411497518</v>
      </c>
      <c r="E1105" s="63" t="s">
        <v>767</v>
      </c>
    </row>
    <row r="1106" spans="1:5" ht="21" x14ac:dyDescent="0.2">
      <c r="A1106" s="25">
        <v>1105</v>
      </c>
      <c r="B1106" s="93" t="s">
        <v>1449</v>
      </c>
      <c r="C1106" s="13">
        <v>10380660020</v>
      </c>
      <c r="D1106" s="23">
        <v>411491947795</v>
      </c>
      <c r="E1106" s="25" t="s">
        <v>5</v>
      </c>
    </row>
    <row r="1107" spans="1:5" ht="21" x14ac:dyDescent="0.2">
      <c r="A1107" s="45">
        <v>1106</v>
      </c>
      <c r="B1107" s="101" t="s">
        <v>125</v>
      </c>
      <c r="C1107" s="21">
        <v>10260325115</v>
      </c>
      <c r="D1107" s="31">
        <v>411176733686</v>
      </c>
      <c r="E1107" s="146" t="s">
        <v>26</v>
      </c>
    </row>
    <row r="1108" spans="1:5" ht="19.5" x14ac:dyDescent="0.2">
      <c r="A1108" s="25">
        <v>1107</v>
      </c>
      <c r="B1108" s="121" t="s">
        <v>1450</v>
      </c>
      <c r="C1108" s="76">
        <v>14004717754</v>
      </c>
      <c r="D1108" s="67"/>
      <c r="E1108" s="76" t="s">
        <v>31</v>
      </c>
    </row>
    <row r="1109" spans="1:5" ht="21" x14ac:dyDescent="0.2">
      <c r="A1109" s="12">
        <v>1108</v>
      </c>
      <c r="B1109" s="93" t="s">
        <v>1451</v>
      </c>
      <c r="C1109" s="13">
        <v>10460138884</v>
      </c>
      <c r="D1109" s="23">
        <v>411448484671</v>
      </c>
      <c r="E1109" s="25" t="s">
        <v>5</v>
      </c>
    </row>
    <row r="1110" spans="1:5" ht="21" x14ac:dyDescent="0.2">
      <c r="A1110" s="68">
        <v>1109</v>
      </c>
      <c r="B1110" s="93" t="s">
        <v>1452</v>
      </c>
      <c r="C1110" s="13">
        <v>14005071377</v>
      </c>
      <c r="D1110" s="23">
        <v>411498975963</v>
      </c>
      <c r="E1110" s="25" t="s">
        <v>31</v>
      </c>
    </row>
    <row r="1111" spans="1:5" ht="21" x14ac:dyDescent="0.2">
      <c r="A1111" s="25">
        <v>1110</v>
      </c>
      <c r="B1111" s="127" t="s">
        <v>1453</v>
      </c>
      <c r="C1111" s="57">
        <v>14004308546</v>
      </c>
      <c r="D1111" s="57">
        <v>411519746367</v>
      </c>
      <c r="E1111" s="73" t="s">
        <v>24</v>
      </c>
    </row>
    <row r="1112" spans="1:5" ht="19.5" x14ac:dyDescent="0.2">
      <c r="A1112" s="25">
        <v>1111</v>
      </c>
      <c r="B1112" s="97" t="s">
        <v>171</v>
      </c>
      <c r="C1112" s="25">
        <v>10700148080</v>
      </c>
      <c r="D1112" s="29">
        <v>411365779199</v>
      </c>
      <c r="E1112" s="25" t="s">
        <v>26</v>
      </c>
    </row>
    <row r="1113" spans="1:5" ht="19.5" x14ac:dyDescent="0.2">
      <c r="A1113" s="48">
        <v>1112</v>
      </c>
      <c r="B1113" s="121" t="s">
        <v>1454</v>
      </c>
      <c r="C1113" s="76">
        <v>14005274602</v>
      </c>
      <c r="D1113" s="67">
        <v>411491879569</v>
      </c>
      <c r="E1113" s="76" t="s">
        <v>31</v>
      </c>
    </row>
    <row r="1114" spans="1:5" ht="19.5" x14ac:dyDescent="0.2">
      <c r="A1114" s="48">
        <v>1113</v>
      </c>
      <c r="B1114" s="121" t="s">
        <v>1455</v>
      </c>
      <c r="C1114" s="76">
        <v>14003862637</v>
      </c>
      <c r="D1114" s="67">
        <v>411494349373</v>
      </c>
      <c r="E1114" s="76" t="s">
        <v>33</v>
      </c>
    </row>
    <row r="1115" spans="1:5" ht="19.5" x14ac:dyDescent="0.2">
      <c r="A1115" s="25">
        <v>1114</v>
      </c>
      <c r="B1115" s="97" t="s">
        <v>352</v>
      </c>
      <c r="C1115" s="25">
        <v>10320222180</v>
      </c>
      <c r="D1115" s="29"/>
      <c r="E1115" s="25" t="s">
        <v>8</v>
      </c>
    </row>
    <row r="1116" spans="1:5" ht="21" x14ac:dyDescent="0.2">
      <c r="A1116" s="45">
        <v>1115</v>
      </c>
      <c r="B1116" s="97" t="s">
        <v>2338</v>
      </c>
      <c r="C1116" s="65">
        <v>14005893763</v>
      </c>
      <c r="D1116" s="67"/>
      <c r="E1116" s="65" t="s">
        <v>953</v>
      </c>
    </row>
    <row r="1117" spans="1:5" ht="19.5" x14ac:dyDescent="0.2">
      <c r="A1117" s="25">
        <v>1116</v>
      </c>
      <c r="B1117" s="121" t="s">
        <v>1456</v>
      </c>
      <c r="C1117" s="76">
        <v>14004167214</v>
      </c>
      <c r="D1117" s="67">
        <v>411493837856</v>
      </c>
      <c r="E1117" s="76" t="s">
        <v>767</v>
      </c>
    </row>
    <row r="1118" spans="1:5" ht="21" x14ac:dyDescent="0.2">
      <c r="A1118" s="12">
        <v>1117</v>
      </c>
      <c r="B1118" s="93" t="s">
        <v>666</v>
      </c>
      <c r="C1118" s="13">
        <v>10102522637</v>
      </c>
      <c r="D1118" s="23">
        <v>411115884534</v>
      </c>
      <c r="E1118" s="25" t="s">
        <v>26</v>
      </c>
    </row>
    <row r="1119" spans="1:5" ht="21" x14ac:dyDescent="0.2">
      <c r="A1119" s="68">
        <v>1118</v>
      </c>
      <c r="B1119" s="105" t="s">
        <v>1457</v>
      </c>
      <c r="C1119" s="12">
        <v>14005603871</v>
      </c>
      <c r="D1119" s="27">
        <v>411497831695</v>
      </c>
      <c r="E1119" s="47" t="s">
        <v>769</v>
      </c>
    </row>
    <row r="1120" spans="1:5" ht="19.5" x14ac:dyDescent="0.2">
      <c r="A1120" s="25">
        <v>1119</v>
      </c>
      <c r="B1120" s="97" t="s">
        <v>1458</v>
      </c>
      <c r="C1120" s="25">
        <v>14003743613</v>
      </c>
      <c r="D1120" s="29"/>
      <c r="E1120" s="25" t="s">
        <v>769</v>
      </c>
    </row>
    <row r="1121" spans="1:5" ht="19.5" x14ac:dyDescent="0.2">
      <c r="A1121" s="25">
        <v>1120</v>
      </c>
      <c r="B1121" s="97" t="s">
        <v>1459</v>
      </c>
      <c r="C1121" s="25">
        <v>14005489978</v>
      </c>
      <c r="D1121" s="29"/>
      <c r="E1121" s="25" t="s">
        <v>304</v>
      </c>
    </row>
    <row r="1122" spans="1:5" ht="19.5" x14ac:dyDescent="0.2">
      <c r="A1122" s="48">
        <v>1121</v>
      </c>
      <c r="B1122" s="121" t="s">
        <v>1460</v>
      </c>
      <c r="C1122" s="76">
        <v>10380578936</v>
      </c>
      <c r="D1122" s="67">
        <v>411498963757</v>
      </c>
      <c r="E1122" s="76" t="s">
        <v>156</v>
      </c>
    </row>
    <row r="1123" spans="1:5" ht="19.5" x14ac:dyDescent="0.2">
      <c r="A1123" s="48">
        <v>1122</v>
      </c>
      <c r="B1123" s="134" t="s">
        <v>1461</v>
      </c>
      <c r="C1123" s="69">
        <v>10380611451</v>
      </c>
      <c r="D1123" s="70">
        <v>411414341788</v>
      </c>
      <c r="E1123" s="69" t="s">
        <v>23</v>
      </c>
    </row>
    <row r="1124" spans="1:5" ht="19.5" x14ac:dyDescent="0.2">
      <c r="A1124" s="25">
        <v>1123</v>
      </c>
      <c r="B1124" s="133" t="s">
        <v>1462</v>
      </c>
      <c r="C1124" s="63">
        <v>14005193429</v>
      </c>
      <c r="D1124" s="64"/>
      <c r="E1124" s="63" t="s">
        <v>783</v>
      </c>
    </row>
    <row r="1125" spans="1:5" ht="21" x14ac:dyDescent="0.2">
      <c r="A1125" s="45">
        <v>1124</v>
      </c>
      <c r="B1125" s="97" t="s">
        <v>517</v>
      </c>
      <c r="C1125" s="25">
        <v>14004097547</v>
      </c>
      <c r="D1125" s="29"/>
      <c r="E1125" s="25" t="s">
        <v>33</v>
      </c>
    </row>
    <row r="1126" spans="1:5" ht="19.5" x14ac:dyDescent="0.2">
      <c r="A1126" s="25">
        <v>1125</v>
      </c>
      <c r="B1126" s="134" t="s">
        <v>420</v>
      </c>
      <c r="C1126" s="69">
        <v>10610119406</v>
      </c>
      <c r="D1126" s="70"/>
      <c r="E1126" s="69" t="s">
        <v>15</v>
      </c>
    </row>
    <row r="1127" spans="1:5" ht="21" x14ac:dyDescent="0.2">
      <c r="A1127" s="12">
        <v>1126</v>
      </c>
      <c r="B1127" s="97" t="s">
        <v>1463</v>
      </c>
      <c r="C1127" s="25">
        <v>14005561374</v>
      </c>
      <c r="D1127" s="29">
        <v>411496771514</v>
      </c>
      <c r="E1127" s="25" t="s">
        <v>304</v>
      </c>
    </row>
    <row r="1128" spans="1:5" ht="19.5" x14ac:dyDescent="0.2">
      <c r="A1128" s="68">
        <v>1127</v>
      </c>
      <c r="B1128" s="97" t="s">
        <v>1464</v>
      </c>
      <c r="C1128" s="25">
        <v>14004564483</v>
      </c>
      <c r="D1128" s="29"/>
      <c r="E1128" s="25" t="s">
        <v>5</v>
      </c>
    </row>
    <row r="1129" spans="1:5" ht="19.5" x14ac:dyDescent="0.2">
      <c r="A1129" s="25">
        <v>1128</v>
      </c>
      <c r="B1129" s="97" t="s">
        <v>612</v>
      </c>
      <c r="C1129" s="25">
        <v>14005328268</v>
      </c>
      <c r="D1129" s="29">
        <v>411518487389</v>
      </c>
      <c r="E1129" s="25" t="s">
        <v>304</v>
      </c>
    </row>
    <row r="1130" spans="1:5" ht="19.5" x14ac:dyDescent="0.2">
      <c r="A1130" s="25">
        <v>1129</v>
      </c>
      <c r="B1130" s="134" t="s">
        <v>1465</v>
      </c>
      <c r="C1130" s="69">
        <v>10630184752</v>
      </c>
      <c r="D1130" s="70">
        <v>411418333559</v>
      </c>
      <c r="E1130" s="69" t="s">
        <v>786</v>
      </c>
    </row>
    <row r="1131" spans="1:5" ht="19.5" x14ac:dyDescent="0.2">
      <c r="A1131" s="48">
        <v>1130</v>
      </c>
      <c r="B1131" s="136" t="s">
        <v>1466</v>
      </c>
      <c r="C1131" s="73">
        <v>14004250170</v>
      </c>
      <c r="D1131" s="74">
        <v>411454858789</v>
      </c>
      <c r="E1131" s="73" t="s">
        <v>27</v>
      </c>
    </row>
    <row r="1132" spans="1:5" ht="19.5" x14ac:dyDescent="0.2">
      <c r="A1132" s="48">
        <v>1131</v>
      </c>
      <c r="B1132" s="134" t="s">
        <v>1467</v>
      </c>
      <c r="C1132" s="69">
        <v>10570031457</v>
      </c>
      <c r="D1132" s="70"/>
      <c r="E1132" s="69" t="s">
        <v>15</v>
      </c>
    </row>
    <row r="1133" spans="1:5" ht="19.5" x14ac:dyDescent="0.2">
      <c r="A1133" s="25">
        <v>1132</v>
      </c>
      <c r="B1133" s="133" t="s">
        <v>1468</v>
      </c>
      <c r="C1133" s="63">
        <v>10860544276</v>
      </c>
      <c r="D1133" s="64">
        <v>411148367786</v>
      </c>
      <c r="E1133" s="63" t="s">
        <v>815</v>
      </c>
    </row>
    <row r="1134" spans="1:5" ht="21" x14ac:dyDescent="0.2">
      <c r="A1134" s="45">
        <v>1133</v>
      </c>
      <c r="B1134" s="133" t="s">
        <v>1469</v>
      </c>
      <c r="C1134" s="63">
        <v>14004977579</v>
      </c>
      <c r="D1134" s="64">
        <v>411491553867</v>
      </c>
      <c r="E1134" s="63" t="s">
        <v>27</v>
      </c>
    </row>
    <row r="1135" spans="1:5" ht="19.5" x14ac:dyDescent="0.2">
      <c r="A1135" s="25">
        <v>1134</v>
      </c>
      <c r="B1135" s="97" t="s">
        <v>1470</v>
      </c>
      <c r="C1135" s="25">
        <v>14005829693</v>
      </c>
      <c r="D1135" s="29">
        <v>411514445519</v>
      </c>
      <c r="E1135" s="25" t="s">
        <v>771</v>
      </c>
    </row>
    <row r="1136" spans="1:5" ht="21" x14ac:dyDescent="0.2">
      <c r="A1136" s="12">
        <v>1135</v>
      </c>
      <c r="B1136" s="97" t="s">
        <v>1471</v>
      </c>
      <c r="C1136" s="25">
        <v>14004211436</v>
      </c>
      <c r="D1136" s="29">
        <v>411454397773</v>
      </c>
      <c r="E1136" s="25" t="s">
        <v>13</v>
      </c>
    </row>
    <row r="1137" spans="1:5" ht="19.5" x14ac:dyDescent="0.2">
      <c r="A1137" s="68">
        <v>1136</v>
      </c>
      <c r="B1137" s="97" t="s">
        <v>1472</v>
      </c>
      <c r="C1137" s="25">
        <v>10840431867</v>
      </c>
      <c r="D1137" s="29"/>
      <c r="E1137" s="25" t="s">
        <v>5</v>
      </c>
    </row>
    <row r="1138" spans="1:5" ht="19.5" x14ac:dyDescent="0.2">
      <c r="A1138" s="25">
        <v>1137</v>
      </c>
      <c r="B1138" s="134" t="s">
        <v>401</v>
      </c>
      <c r="C1138" s="69">
        <v>10460138597</v>
      </c>
      <c r="D1138" s="70">
        <v>411448371641</v>
      </c>
      <c r="E1138" s="69" t="s">
        <v>8</v>
      </c>
    </row>
    <row r="1139" spans="1:5" ht="19.5" x14ac:dyDescent="0.2">
      <c r="A1139" s="25">
        <v>1138</v>
      </c>
      <c r="B1139" s="97" t="s">
        <v>1473</v>
      </c>
      <c r="C1139" s="65">
        <v>10101219313</v>
      </c>
      <c r="D1139" s="67">
        <v>411117893376</v>
      </c>
      <c r="E1139" s="67" t="s">
        <v>4</v>
      </c>
    </row>
    <row r="1140" spans="1:5" ht="19.5" x14ac:dyDescent="0.2">
      <c r="A1140" s="48">
        <v>1139</v>
      </c>
      <c r="B1140" s="97" t="s">
        <v>1474</v>
      </c>
      <c r="C1140" s="25">
        <v>10960041686</v>
      </c>
      <c r="D1140" s="29">
        <v>411444977469</v>
      </c>
      <c r="E1140" s="25" t="s">
        <v>774</v>
      </c>
    </row>
    <row r="1141" spans="1:5" ht="19.5" x14ac:dyDescent="0.2">
      <c r="A1141" s="48">
        <v>1140</v>
      </c>
      <c r="B1141" s="121" t="s">
        <v>2421</v>
      </c>
      <c r="C1141" s="76">
        <v>10320324306</v>
      </c>
      <c r="D1141" s="67"/>
      <c r="E1141" s="76" t="s">
        <v>4</v>
      </c>
    </row>
    <row r="1142" spans="1:5" ht="19.5" x14ac:dyDescent="0.2">
      <c r="A1142" s="25">
        <v>1141</v>
      </c>
      <c r="B1142" s="97" t="s">
        <v>1475</v>
      </c>
      <c r="C1142" s="25">
        <v>14003112950</v>
      </c>
      <c r="D1142" s="29">
        <v>411471713585</v>
      </c>
      <c r="E1142" s="25" t="s">
        <v>26</v>
      </c>
    </row>
    <row r="1143" spans="1:5" ht="21" x14ac:dyDescent="0.2">
      <c r="A1143" s="45">
        <v>1142</v>
      </c>
      <c r="B1143" s="121" t="s">
        <v>583</v>
      </c>
      <c r="C1143" s="76">
        <v>14004930462</v>
      </c>
      <c r="D1143" s="67">
        <v>411511549199</v>
      </c>
      <c r="E1143" s="76" t="s">
        <v>304</v>
      </c>
    </row>
    <row r="1144" spans="1:5" ht="19.5" x14ac:dyDescent="0.2">
      <c r="A1144" s="25">
        <v>1143</v>
      </c>
      <c r="B1144" s="97" t="s">
        <v>2392</v>
      </c>
      <c r="C1144" s="25">
        <v>14006039956</v>
      </c>
      <c r="D1144" s="29"/>
      <c r="E1144" s="25" t="s">
        <v>771</v>
      </c>
    </row>
    <row r="1145" spans="1:5" ht="21" x14ac:dyDescent="0.2">
      <c r="A1145" s="12">
        <v>1144</v>
      </c>
      <c r="B1145" s="97" t="s">
        <v>1476</v>
      </c>
      <c r="C1145" s="25">
        <v>14005609390</v>
      </c>
      <c r="D1145" s="29">
        <v>411498377491</v>
      </c>
      <c r="E1145" s="25" t="s">
        <v>304</v>
      </c>
    </row>
    <row r="1146" spans="1:5" ht="19.5" x14ac:dyDescent="0.2">
      <c r="A1146" s="68">
        <v>1145</v>
      </c>
      <c r="B1146" s="97" t="s">
        <v>333</v>
      </c>
      <c r="C1146" s="25">
        <v>10200429865</v>
      </c>
      <c r="D1146" s="29"/>
      <c r="E1146" s="25" t="s">
        <v>33</v>
      </c>
    </row>
    <row r="1147" spans="1:5" ht="19.5" x14ac:dyDescent="0.2">
      <c r="A1147" s="25">
        <v>1146</v>
      </c>
      <c r="B1147" s="97" t="s">
        <v>1477</v>
      </c>
      <c r="C1147" s="25">
        <v>14004091805</v>
      </c>
      <c r="D1147" s="29"/>
      <c r="E1147" s="25" t="s">
        <v>769</v>
      </c>
    </row>
    <row r="1148" spans="1:5" ht="19.5" x14ac:dyDescent="0.2">
      <c r="A1148" s="25">
        <v>1147</v>
      </c>
      <c r="B1148" s="97" t="s">
        <v>636</v>
      </c>
      <c r="C1148" s="25">
        <v>14004277764</v>
      </c>
      <c r="D1148" s="29">
        <v>411477479698</v>
      </c>
      <c r="E1148" s="25" t="s">
        <v>33</v>
      </c>
    </row>
    <row r="1149" spans="1:5" ht="19.5" x14ac:dyDescent="0.2">
      <c r="A1149" s="48">
        <v>1148</v>
      </c>
      <c r="B1149" s="134" t="s">
        <v>402</v>
      </c>
      <c r="C1149" s="69">
        <v>10480134623</v>
      </c>
      <c r="D1149" s="70"/>
      <c r="E1149" s="69" t="s">
        <v>15</v>
      </c>
    </row>
    <row r="1150" spans="1:5" ht="21" x14ac:dyDescent="0.2">
      <c r="A1150" s="48">
        <v>1149</v>
      </c>
      <c r="B1150" s="119" t="s">
        <v>120</v>
      </c>
      <c r="C1150" s="28">
        <v>14004638933</v>
      </c>
      <c r="D1150" s="28">
        <v>411484389384</v>
      </c>
      <c r="E1150" s="73" t="s">
        <v>5</v>
      </c>
    </row>
    <row r="1151" spans="1:5" ht="19.5" x14ac:dyDescent="0.2">
      <c r="A1151" s="25">
        <v>1150</v>
      </c>
      <c r="B1151" s="121" t="s">
        <v>1478</v>
      </c>
      <c r="C1151" s="76">
        <v>14005366152</v>
      </c>
      <c r="D1151" s="67"/>
      <c r="E1151" s="76" t="s">
        <v>769</v>
      </c>
    </row>
    <row r="1152" spans="1:5" ht="21" x14ac:dyDescent="0.2">
      <c r="A1152" s="45">
        <v>1151</v>
      </c>
      <c r="B1152" s="114" t="s">
        <v>56</v>
      </c>
      <c r="C1152" s="30">
        <v>10320170851</v>
      </c>
      <c r="D1152" s="15">
        <v>411389368784</v>
      </c>
      <c r="E1152" s="152" t="s">
        <v>16</v>
      </c>
    </row>
    <row r="1153" spans="1:5" ht="19.5" x14ac:dyDescent="0.2">
      <c r="A1153" s="25">
        <v>1152</v>
      </c>
      <c r="B1153" s="97" t="s">
        <v>1479</v>
      </c>
      <c r="C1153" s="25">
        <v>14006114642</v>
      </c>
      <c r="D1153" s="29"/>
      <c r="E1153" s="25" t="s">
        <v>786</v>
      </c>
    </row>
    <row r="1154" spans="1:5" ht="21" x14ac:dyDescent="0.2">
      <c r="A1154" s="12">
        <v>1153</v>
      </c>
      <c r="B1154" s="97" t="s">
        <v>1480</v>
      </c>
      <c r="C1154" s="65">
        <v>10102973602</v>
      </c>
      <c r="D1154" s="67">
        <v>411148587985</v>
      </c>
      <c r="E1154" s="67" t="s">
        <v>39</v>
      </c>
    </row>
    <row r="1155" spans="1:5" ht="19.5" x14ac:dyDescent="0.2">
      <c r="A1155" s="68">
        <v>1154</v>
      </c>
      <c r="B1155" s="97" t="s">
        <v>1481</v>
      </c>
      <c r="C1155" s="25">
        <v>14005015910</v>
      </c>
      <c r="D1155" s="29"/>
      <c r="E1155" s="25" t="s">
        <v>815</v>
      </c>
    </row>
    <row r="1156" spans="1:5" ht="19.5" x14ac:dyDescent="0.2">
      <c r="A1156" s="25">
        <v>1155</v>
      </c>
      <c r="B1156" s="97" t="s">
        <v>619</v>
      </c>
      <c r="C1156" s="25">
        <v>14005492539</v>
      </c>
      <c r="D1156" s="29"/>
      <c r="E1156" s="25" t="s">
        <v>355</v>
      </c>
    </row>
    <row r="1157" spans="1:5" ht="19.5" x14ac:dyDescent="0.2">
      <c r="A1157" s="25">
        <v>1156</v>
      </c>
      <c r="B1157" s="97" t="s">
        <v>621</v>
      </c>
      <c r="C1157" s="25">
        <v>14005603886</v>
      </c>
      <c r="D1157" s="29">
        <v>411496338689</v>
      </c>
      <c r="E1157" s="25" t="s">
        <v>304</v>
      </c>
    </row>
    <row r="1158" spans="1:5" ht="21" x14ac:dyDescent="0.2">
      <c r="A1158" s="48">
        <v>1157</v>
      </c>
      <c r="B1158" s="105" t="s">
        <v>254</v>
      </c>
      <c r="C1158" s="12">
        <v>14004784029</v>
      </c>
      <c r="D1158" s="27">
        <v>411493191183</v>
      </c>
      <c r="E1158" s="47" t="s">
        <v>33</v>
      </c>
    </row>
    <row r="1159" spans="1:5" ht="19.5" x14ac:dyDescent="0.2">
      <c r="A1159" s="48">
        <v>1158</v>
      </c>
      <c r="B1159" s="134" t="s">
        <v>1482</v>
      </c>
      <c r="C1159" s="69">
        <v>10320734840</v>
      </c>
      <c r="D1159" s="70">
        <v>411453556139</v>
      </c>
      <c r="E1159" s="69" t="s">
        <v>26</v>
      </c>
    </row>
    <row r="1160" spans="1:5" ht="19.5" x14ac:dyDescent="0.2">
      <c r="A1160" s="25">
        <v>1159</v>
      </c>
      <c r="B1160" s="97" t="s">
        <v>1483</v>
      </c>
      <c r="C1160" s="25">
        <v>14006225492</v>
      </c>
      <c r="D1160" s="29">
        <v>411548195833</v>
      </c>
      <c r="E1160" s="25" t="s">
        <v>781</v>
      </c>
    </row>
    <row r="1161" spans="1:5" ht="21" x14ac:dyDescent="0.2">
      <c r="A1161" s="45">
        <v>1160</v>
      </c>
      <c r="B1161" s="93" t="s">
        <v>46</v>
      </c>
      <c r="C1161" s="13">
        <v>10104071792</v>
      </c>
      <c r="D1161" s="23">
        <v>411368966598</v>
      </c>
      <c r="E1161" s="25" t="s">
        <v>13</v>
      </c>
    </row>
    <row r="1162" spans="1:5" ht="19.5" x14ac:dyDescent="0.2">
      <c r="A1162" s="25">
        <v>1161</v>
      </c>
      <c r="B1162" s="97" t="s">
        <v>1484</v>
      </c>
      <c r="C1162" s="25">
        <v>14005822756</v>
      </c>
      <c r="D1162" s="29"/>
      <c r="E1162" s="25" t="s">
        <v>771</v>
      </c>
    </row>
    <row r="1163" spans="1:5" ht="21" x14ac:dyDescent="0.2">
      <c r="A1163" s="12">
        <v>1162</v>
      </c>
      <c r="B1163" s="97" t="s">
        <v>1485</v>
      </c>
      <c r="C1163" s="25">
        <v>14004591976</v>
      </c>
      <c r="D1163" s="29">
        <v>411486464354</v>
      </c>
      <c r="E1163" s="25" t="s">
        <v>304</v>
      </c>
    </row>
    <row r="1164" spans="1:5" ht="21" x14ac:dyDescent="0.2">
      <c r="A1164" s="68">
        <v>1163</v>
      </c>
      <c r="B1164" s="91" t="s">
        <v>1486</v>
      </c>
      <c r="C1164" s="14">
        <v>10103018670</v>
      </c>
      <c r="D1164" s="14">
        <v>411336938977</v>
      </c>
      <c r="E1164" s="24" t="s">
        <v>304</v>
      </c>
    </row>
    <row r="1165" spans="1:5" ht="19.5" x14ac:dyDescent="0.2">
      <c r="A1165" s="25">
        <v>1164</v>
      </c>
      <c r="B1165" s="97" t="s">
        <v>1487</v>
      </c>
      <c r="C1165" s="25">
        <v>10260604211</v>
      </c>
      <c r="D1165" s="29">
        <v>411384856865</v>
      </c>
      <c r="E1165" s="25" t="s">
        <v>29</v>
      </c>
    </row>
    <row r="1166" spans="1:5" ht="19.5" x14ac:dyDescent="0.2">
      <c r="A1166" s="25">
        <v>1165</v>
      </c>
      <c r="B1166" s="134" t="s">
        <v>1488</v>
      </c>
      <c r="C1166" s="69">
        <v>10420359060</v>
      </c>
      <c r="D1166" s="70"/>
      <c r="E1166" s="69" t="s">
        <v>156</v>
      </c>
    </row>
    <row r="1167" spans="1:5" ht="19.5" x14ac:dyDescent="0.2">
      <c r="A1167" s="48">
        <v>1166</v>
      </c>
      <c r="B1167" s="97" t="s">
        <v>2438</v>
      </c>
      <c r="C1167" s="65">
        <v>14003555660</v>
      </c>
      <c r="D1167" s="67">
        <v>411444434799</v>
      </c>
      <c r="E1167" s="65" t="s">
        <v>29</v>
      </c>
    </row>
    <row r="1168" spans="1:5" ht="21" x14ac:dyDescent="0.2">
      <c r="A1168" s="48">
        <v>1167</v>
      </c>
      <c r="B1168" s="91" t="s">
        <v>1489</v>
      </c>
      <c r="C1168" s="14">
        <v>10320297060</v>
      </c>
      <c r="D1168" s="14">
        <v>411417889736</v>
      </c>
      <c r="E1168" s="24" t="s">
        <v>24</v>
      </c>
    </row>
    <row r="1169" spans="1:5" ht="19.5" x14ac:dyDescent="0.2">
      <c r="A1169" s="25">
        <v>1168</v>
      </c>
      <c r="B1169" s="121" t="s">
        <v>424</v>
      </c>
      <c r="C1169" s="76">
        <v>10630162810</v>
      </c>
      <c r="D1169" s="67">
        <v>411447138457</v>
      </c>
      <c r="E1169" s="76" t="s">
        <v>13</v>
      </c>
    </row>
    <row r="1170" spans="1:5" ht="21" x14ac:dyDescent="0.2">
      <c r="A1170" s="45">
        <v>1169</v>
      </c>
      <c r="B1170" s="134" t="s">
        <v>1490</v>
      </c>
      <c r="C1170" s="69">
        <v>10320864893</v>
      </c>
      <c r="D1170" s="70">
        <v>411461476496</v>
      </c>
      <c r="E1170" s="69" t="s">
        <v>24</v>
      </c>
    </row>
    <row r="1171" spans="1:5" ht="19.5" x14ac:dyDescent="0.2">
      <c r="A1171" s="25">
        <v>1170</v>
      </c>
      <c r="B1171" s="121" t="s">
        <v>1491</v>
      </c>
      <c r="C1171" s="76">
        <v>14006025261</v>
      </c>
      <c r="D1171" s="67"/>
      <c r="E1171" s="76" t="s">
        <v>771</v>
      </c>
    </row>
    <row r="1172" spans="1:5" ht="21" x14ac:dyDescent="0.2">
      <c r="A1172" s="12">
        <v>1171</v>
      </c>
      <c r="B1172" s="93" t="s">
        <v>1492</v>
      </c>
      <c r="C1172" s="13">
        <v>10103079644</v>
      </c>
      <c r="D1172" s="23">
        <v>411119465967</v>
      </c>
      <c r="E1172" s="25" t="s">
        <v>27</v>
      </c>
    </row>
    <row r="1173" spans="1:5" ht="21" x14ac:dyDescent="0.2">
      <c r="A1173" s="68">
        <v>1172</v>
      </c>
      <c r="B1173" s="125" t="s">
        <v>73</v>
      </c>
      <c r="C1173" s="53">
        <v>14003914818</v>
      </c>
      <c r="D1173" s="53">
        <v>411463917131</v>
      </c>
      <c r="E1173" s="73" t="s">
        <v>5</v>
      </c>
    </row>
    <row r="1174" spans="1:5" ht="21" x14ac:dyDescent="0.2">
      <c r="A1174" s="25">
        <v>1173</v>
      </c>
      <c r="B1174" s="127" t="s">
        <v>1493</v>
      </c>
      <c r="C1174" s="57">
        <v>10480090601</v>
      </c>
      <c r="D1174" s="57">
        <v>411148145165</v>
      </c>
      <c r="E1174" s="73" t="s">
        <v>25</v>
      </c>
    </row>
    <row r="1175" spans="1:5" ht="19.5" x14ac:dyDescent="0.2">
      <c r="A1175" s="25">
        <v>1174</v>
      </c>
      <c r="B1175" s="121" t="s">
        <v>1494</v>
      </c>
      <c r="C1175" s="76">
        <v>14005498699</v>
      </c>
      <c r="D1175" s="67">
        <v>411496351871</v>
      </c>
      <c r="E1175" s="76" t="s">
        <v>767</v>
      </c>
    </row>
    <row r="1176" spans="1:5" ht="19.5" x14ac:dyDescent="0.2">
      <c r="A1176" s="48">
        <v>1175</v>
      </c>
      <c r="B1176" s="97" t="s">
        <v>1495</v>
      </c>
      <c r="C1176" s="25">
        <v>10860988083</v>
      </c>
      <c r="D1176" s="29">
        <v>411134948333</v>
      </c>
      <c r="E1176" s="25" t="s">
        <v>23</v>
      </c>
    </row>
    <row r="1177" spans="1:5" ht="19.5" x14ac:dyDescent="0.2">
      <c r="A1177" s="48">
        <v>1176</v>
      </c>
      <c r="B1177" s="121" t="s">
        <v>1496</v>
      </c>
      <c r="C1177" s="76">
        <v>14003578258</v>
      </c>
      <c r="D1177" s="67">
        <v>411443665595</v>
      </c>
      <c r="E1177" s="76" t="s">
        <v>15</v>
      </c>
    </row>
    <row r="1178" spans="1:5" ht="21" x14ac:dyDescent="0.2">
      <c r="A1178" s="25">
        <v>1177</v>
      </c>
      <c r="B1178" s="93" t="s">
        <v>495</v>
      </c>
      <c r="C1178" s="13">
        <v>14003917825</v>
      </c>
      <c r="D1178" s="23">
        <v>411447986698</v>
      </c>
      <c r="E1178" s="149" t="s">
        <v>32</v>
      </c>
    </row>
    <row r="1179" spans="1:5" ht="21" x14ac:dyDescent="0.2">
      <c r="A1179" s="45">
        <v>1178</v>
      </c>
      <c r="B1179" s="93" t="s">
        <v>176</v>
      </c>
      <c r="C1179" s="13">
        <v>14005037720</v>
      </c>
      <c r="D1179" s="23">
        <v>411499487789</v>
      </c>
      <c r="E1179" s="25" t="s">
        <v>18</v>
      </c>
    </row>
    <row r="1180" spans="1:5" ht="19.5" x14ac:dyDescent="0.2">
      <c r="A1180" s="25">
        <v>1179</v>
      </c>
      <c r="B1180" s="97" t="s">
        <v>1497</v>
      </c>
      <c r="C1180" s="25">
        <v>14005597164</v>
      </c>
      <c r="D1180" s="29"/>
      <c r="E1180" s="25" t="s">
        <v>783</v>
      </c>
    </row>
    <row r="1181" spans="1:5" ht="21" x14ac:dyDescent="0.2">
      <c r="A1181" s="12">
        <v>1180</v>
      </c>
      <c r="B1181" s="125" t="s">
        <v>192</v>
      </c>
      <c r="C1181" s="53">
        <v>14003253766</v>
      </c>
      <c r="D1181" s="53">
        <v>411518147314</v>
      </c>
      <c r="E1181" s="73" t="s">
        <v>5</v>
      </c>
    </row>
    <row r="1182" spans="1:5" ht="19.5" x14ac:dyDescent="0.2">
      <c r="A1182" s="68">
        <v>1181</v>
      </c>
      <c r="B1182" s="97" t="s">
        <v>1498</v>
      </c>
      <c r="C1182" s="25">
        <v>14005683903</v>
      </c>
      <c r="D1182" s="29"/>
      <c r="E1182" s="25" t="s">
        <v>774</v>
      </c>
    </row>
    <row r="1183" spans="1:5" ht="21" x14ac:dyDescent="0.2">
      <c r="A1183" s="25">
        <v>1182</v>
      </c>
      <c r="B1183" s="93" t="s">
        <v>554</v>
      </c>
      <c r="C1183" s="13">
        <v>14004602271</v>
      </c>
      <c r="D1183" s="23">
        <v>41149355575</v>
      </c>
      <c r="E1183" s="25" t="s">
        <v>33</v>
      </c>
    </row>
    <row r="1184" spans="1:5" ht="21" x14ac:dyDescent="0.2">
      <c r="A1184" s="25">
        <v>1183</v>
      </c>
      <c r="B1184" s="112" t="s">
        <v>256</v>
      </c>
      <c r="C1184" s="15">
        <v>10320858440</v>
      </c>
      <c r="D1184" s="15">
        <v>411446195381</v>
      </c>
      <c r="E1184" s="46" t="s">
        <v>26</v>
      </c>
    </row>
    <row r="1185" spans="1:5" ht="19.5" x14ac:dyDescent="0.2">
      <c r="A1185" s="48">
        <v>1184</v>
      </c>
      <c r="B1185" s="121" t="s">
        <v>1499</v>
      </c>
      <c r="C1185" s="76">
        <v>14005654860</v>
      </c>
      <c r="D1185" s="67">
        <v>411546756585</v>
      </c>
      <c r="E1185" s="76" t="s">
        <v>771</v>
      </c>
    </row>
    <row r="1186" spans="1:5" ht="19.5" x14ac:dyDescent="0.2">
      <c r="A1186" s="48">
        <v>1185</v>
      </c>
      <c r="B1186" s="97" t="s">
        <v>591</v>
      </c>
      <c r="C1186" s="25">
        <v>14005002021</v>
      </c>
      <c r="D1186" s="29">
        <v>411551945378</v>
      </c>
      <c r="E1186" s="25" t="s">
        <v>304</v>
      </c>
    </row>
    <row r="1187" spans="1:5" ht="19.5" x14ac:dyDescent="0.2">
      <c r="A1187" s="25">
        <v>1186</v>
      </c>
      <c r="B1187" s="97" t="s">
        <v>1500</v>
      </c>
      <c r="C1187" s="25">
        <v>14005721379</v>
      </c>
      <c r="D1187" s="29"/>
      <c r="E1187" s="25" t="s">
        <v>779</v>
      </c>
    </row>
    <row r="1188" spans="1:5" ht="21" x14ac:dyDescent="0.2">
      <c r="A1188" s="45">
        <v>1187</v>
      </c>
      <c r="B1188" s="97" t="s">
        <v>2320</v>
      </c>
      <c r="C1188" s="65">
        <v>14004896815</v>
      </c>
      <c r="D1188" s="67"/>
      <c r="E1188" s="65" t="s">
        <v>953</v>
      </c>
    </row>
    <row r="1189" spans="1:5" ht="19.5" x14ac:dyDescent="0.2">
      <c r="A1189" s="25">
        <v>1188</v>
      </c>
      <c r="B1189" s="97" t="s">
        <v>1501</v>
      </c>
      <c r="C1189" s="25">
        <v>10260536092</v>
      </c>
      <c r="D1189" s="29">
        <v>411331335158</v>
      </c>
      <c r="E1189" s="25" t="s">
        <v>11</v>
      </c>
    </row>
    <row r="1190" spans="1:5" ht="21" x14ac:dyDescent="0.2">
      <c r="A1190" s="12">
        <v>1189</v>
      </c>
      <c r="B1190" s="97" t="s">
        <v>508</v>
      </c>
      <c r="C1190" s="25">
        <v>14004050217</v>
      </c>
      <c r="D1190" s="29"/>
      <c r="E1190" s="25" t="s">
        <v>12</v>
      </c>
    </row>
    <row r="1191" spans="1:5" ht="19.5" x14ac:dyDescent="0.2">
      <c r="A1191" s="68">
        <v>1190</v>
      </c>
      <c r="B1191" s="97" t="s">
        <v>481</v>
      </c>
      <c r="C1191" s="25">
        <v>14003273862</v>
      </c>
      <c r="D1191" s="29">
        <v>411441596511</v>
      </c>
      <c r="E1191" s="25" t="s">
        <v>21</v>
      </c>
    </row>
    <row r="1192" spans="1:5" ht="19.5" x14ac:dyDescent="0.2">
      <c r="A1192" s="25">
        <v>1191</v>
      </c>
      <c r="B1192" s="97" t="s">
        <v>348</v>
      </c>
      <c r="C1192" s="25">
        <v>10260677425</v>
      </c>
      <c r="D1192" s="29">
        <v>411443485199</v>
      </c>
      <c r="E1192" s="25" t="s">
        <v>33</v>
      </c>
    </row>
    <row r="1193" spans="1:5" ht="19.5" x14ac:dyDescent="0.2">
      <c r="A1193" s="25">
        <v>1192</v>
      </c>
      <c r="B1193" s="134" t="s">
        <v>1502</v>
      </c>
      <c r="C1193" s="69">
        <v>10530518404</v>
      </c>
      <c r="D1193" s="70"/>
      <c r="E1193" s="69" t="s">
        <v>5</v>
      </c>
    </row>
    <row r="1194" spans="1:5" ht="19.5" x14ac:dyDescent="0.2">
      <c r="A1194" s="48">
        <v>1193</v>
      </c>
      <c r="B1194" s="97" t="s">
        <v>1503</v>
      </c>
      <c r="C1194" s="25">
        <v>14004408124</v>
      </c>
      <c r="D1194" s="29"/>
      <c r="E1194" s="25" t="s">
        <v>779</v>
      </c>
    </row>
    <row r="1195" spans="1:5" ht="21" x14ac:dyDescent="0.2">
      <c r="A1195" s="48">
        <v>1194</v>
      </c>
      <c r="B1195" s="98" t="s">
        <v>1504</v>
      </c>
      <c r="C1195" s="22">
        <v>10260613059</v>
      </c>
      <c r="D1195" s="27">
        <v>411384858389</v>
      </c>
      <c r="E1195" s="159" t="s">
        <v>779</v>
      </c>
    </row>
    <row r="1196" spans="1:5" ht="19.5" x14ac:dyDescent="0.2">
      <c r="A1196" s="25">
        <v>1195</v>
      </c>
      <c r="B1196" s="97" t="s">
        <v>238</v>
      </c>
      <c r="C1196" s="25">
        <v>14003331455</v>
      </c>
      <c r="D1196" s="29"/>
      <c r="E1196" s="25" t="s">
        <v>27</v>
      </c>
    </row>
    <row r="1197" spans="1:5" ht="21" x14ac:dyDescent="0.2">
      <c r="A1197" s="45">
        <v>1196</v>
      </c>
      <c r="B1197" s="134" t="s">
        <v>1505</v>
      </c>
      <c r="C1197" s="69">
        <v>10480072281</v>
      </c>
      <c r="D1197" s="70">
        <v>411445764758</v>
      </c>
      <c r="E1197" s="69" t="s">
        <v>25</v>
      </c>
    </row>
    <row r="1198" spans="1:5" ht="21" x14ac:dyDescent="0.2">
      <c r="A1198" s="25">
        <v>1197</v>
      </c>
      <c r="B1198" s="138" t="s">
        <v>717</v>
      </c>
      <c r="C1198" s="3">
        <v>10103432630</v>
      </c>
      <c r="D1198" s="60">
        <v>411339813648</v>
      </c>
      <c r="E1198" s="151" t="s">
        <v>355</v>
      </c>
    </row>
    <row r="1199" spans="1:5" ht="21" x14ac:dyDescent="0.2">
      <c r="A1199" s="12">
        <v>1198</v>
      </c>
      <c r="B1199" s="134" t="s">
        <v>1506</v>
      </c>
      <c r="C1199" s="69">
        <v>10500095010</v>
      </c>
      <c r="D1199" s="70"/>
      <c r="E1199" s="69" t="s">
        <v>156</v>
      </c>
    </row>
    <row r="1200" spans="1:5" ht="19.5" x14ac:dyDescent="0.2">
      <c r="A1200" s="68">
        <v>1199</v>
      </c>
      <c r="B1200" s="134" t="s">
        <v>179</v>
      </c>
      <c r="C1200" s="69">
        <v>10320855735</v>
      </c>
      <c r="D1200" s="70">
        <v>411449759859</v>
      </c>
      <c r="E1200" s="69" t="s">
        <v>5</v>
      </c>
    </row>
    <row r="1201" spans="1:5" ht="19.5" x14ac:dyDescent="0.2">
      <c r="A1201" s="25">
        <v>1200</v>
      </c>
      <c r="B1201" s="97" t="s">
        <v>1507</v>
      </c>
      <c r="C1201" s="25">
        <v>14004818635</v>
      </c>
      <c r="D1201" s="29"/>
      <c r="E1201" s="25" t="s">
        <v>774</v>
      </c>
    </row>
    <row r="1202" spans="1:5" ht="19.5" x14ac:dyDescent="0.2">
      <c r="A1202" s="25">
        <v>1201</v>
      </c>
      <c r="B1202" s="97" t="s">
        <v>1508</v>
      </c>
      <c r="C1202" s="25">
        <v>14003991562</v>
      </c>
      <c r="D1202" s="29"/>
      <c r="E1202" s="25" t="s">
        <v>5</v>
      </c>
    </row>
    <row r="1203" spans="1:5" ht="19.5" x14ac:dyDescent="0.2">
      <c r="A1203" s="48">
        <v>1202</v>
      </c>
      <c r="B1203" s="97" t="s">
        <v>1509</v>
      </c>
      <c r="C1203" s="25">
        <v>14005583848</v>
      </c>
      <c r="D1203" s="29">
        <v>411495196399</v>
      </c>
      <c r="E1203" s="25" t="s">
        <v>304</v>
      </c>
    </row>
    <row r="1204" spans="1:5" ht="19.5" x14ac:dyDescent="0.2">
      <c r="A1204" s="48">
        <v>1203</v>
      </c>
      <c r="B1204" s="97" t="s">
        <v>1510</v>
      </c>
      <c r="C1204" s="25">
        <v>14004267040</v>
      </c>
      <c r="D1204" s="29"/>
      <c r="E1204" s="25" t="s">
        <v>815</v>
      </c>
    </row>
    <row r="1205" spans="1:5" ht="19.5" x14ac:dyDescent="0.2">
      <c r="A1205" s="25">
        <v>1204</v>
      </c>
      <c r="B1205" s="97" t="s">
        <v>1511</v>
      </c>
      <c r="C1205" s="25">
        <v>14005366074</v>
      </c>
      <c r="D1205" s="29"/>
      <c r="E1205" s="25" t="s">
        <v>779</v>
      </c>
    </row>
    <row r="1206" spans="1:5" ht="21" x14ac:dyDescent="0.2">
      <c r="A1206" s="45">
        <v>1205</v>
      </c>
      <c r="B1206" s="97" t="s">
        <v>489</v>
      </c>
      <c r="C1206" s="25">
        <v>14003706033</v>
      </c>
      <c r="D1206" s="29"/>
      <c r="E1206" s="25" t="s">
        <v>31</v>
      </c>
    </row>
    <row r="1207" spans="1:5" ht="19.5" x14ac:dyDescent="0.2">
      <c r="A1207" s="25">
        <v>1206</v>
      </c>
      <c r="B1207" s="97" t="s">
        <v>1512</v>
      </c>
      <c r="C1207" s="65">
        <v>14004127955</v>
      </c>
      <c r="D1207" s="67">
        <v>411454686747</v>
      </c>
      <c r="E1207" s="74" t="s">
        <v>18</v>
      </c>
    </row>
    <row r="1208" spans="1:5" ht="21" x14ac:dyDescent="0.2">
      <c r="A1208" s="12">
        <v>1207</v>
      </c>
      <c r="B1208" s="97" t="s">
        <v>1513</v>
      </c>
      <c r="C1208" s="25">
        <v>14004321306</v>
      </c>
      <c r="D1208" s="29"/>
      <c r="E1208" s="25" t="s">
        <v>5</v>
      </c>
    </row>
    <row r="1209" spans="1:5" ht="19.5" x14ac:dyDescent="0.2">
      <c r="A1209" s="68">
        <v>1208</v>
      </c>
      <c r="B1209" s="97" t="s">
        <v>2333</v>
      </c>
      <c r="C1209" s="65">
        <v>14005626191</v>
      </c>
      <c r="D1209" s="67">
        <v>411531781371</v>
      </c>
      <c r="E1209" s="65" t="s">
        <v>953</v>
      </c>
    </row>
    <row r="1210" spans="1:5" ht="19.5" x14ac:dyDescent="0.2">
      <c r="A1210" s="25">
        <v>1209</v>
      </c>
      <c r="B1210" s="121" t="s">
        <v>1514</v>
      </c>
      <c r="C1210" s="76">
        <v>14005530652</v>
      </c>
      <c r="D1210" s="67">
        <v>411518384889</v>
      </c>
      <c r="E1210" s="76" t="s">
        <v>815</v>
      </c>
    </row>
    <row r="1211" spans="1:5" ht="19.5" x14ac:dyDescent="0.2">
      <c r="A1211" s="25">
        <v>1210</v>
      </c>
      <c r="B1211" s="97" t="s">
        <v>1515</v>
      </c>
      <c r="C1211" s="25">
        <v>14004505263</v>
      </c>
      <c r="D1211" s="29"/>
      <c r="E1211" s="25" t="s">
        <v>5</v>
      </c>
    </row>
    <row r="1212" spans="1:5" ht="19.5" x14ac:dyDescent="0.2">
      <c r="A1212" s="48">
        <v>1211</v>
      </c>
      <c r="B1212" s="97" t="s">
        <v>1516</v>
      </c>
      <c r="C1212" s="25">
        <v>14004341149</v>
      </c>
      <c r="D1212" s="29">
        <v>411481916385</v>
      </c>
      <c r="E1212" s="25" t="s">
        <v>355</v>
      </c>
    </row>
    <row r="1213" spans="1:5" ht="21" x14ac:dyDescent="0.2">
      <c r="A1213" s="48">
        <v>1212</v>
      </c>
      <c r="B1213" s="129" t="s">
        <v>1517</v>
      </c>
      <c r="C1213" s="45">
        <v>14004381508</v>
      </c>
      <c r="D1213" s="45">
        <v>411465539741</v>
      </c>
      <c r="E1213" s="73" t="s">
        <v>156</v>
      </c>
    </row>
    <row r="1214" spans="1:5" ht="19.5" x14ac:dyDescent="0.2">
      <c r="A1214" s="25">
        <v>1213</v>
      </c>
      <c r="B1214" s="97" t="s">
        <v>1518</v>
      </c>
      <c r="C1214" s="25">
        <v>14003899369</v>
      </c>
      <c r="D1214" s="29"/>
      <c r="E1214" s="25" t="s">
        <v>13</v>
      </c>
    </row>
    <row r="1215" spans="1:5" ht="21" x14ac:dyDescent="0.2">
      <c r="A1215" s="45">
        <v>1214</v>
      </c>
      <c r="B1215" s="121" t="s">
        <v>1519</v>
      </c>
      <c r="C1215" s="76">
        <v>14004409427</v>
      </c>
      <c r="D1215" s="67">
        <v>411474493631</v>
      </c>
      <c r="E1215" s="76" t="s">
        <v>767</v>
      </c>
    </row>
    <row r="1216" spans="1:5" ht="19.5" x14ac:dyDescent="0.2">
      <c r="A1216" s="25">
        <v>1215</v>
      </c>
      <c r="B1216" s="97" t="s">
        <v>2343</v>
      </c>
      <c r="C1216" s="65">
        <v>14006087182</v>
      </c>
      <c r="D1216" s="67">
        <v>411515458449</v>
      </c>
      <c r="E1216" s="65" t="s">
        <v>953</v>
      </c>
    </row>
    <row r="1217" spans="1:5" ht="21" x14ac:dyDescent="0.2">
      <c r="A1217" s="12">
        <v>1216</v>
      </c>
      <c r="B1217" s="113" t="s">
        <v>202</v>
      </c>
      <c r="C1217" s="16">
        <v>14004143849</v>
      </c>
      <c r="D1217" s="35">
        <v>411478131864</v>
      </c>
      <c r="E1217" s="145" t="s">
        <v>15</v>
      </c>
    </row>
    <row r="1218" spans="1:5" ht="19.5" x14ac:dyDescent="0.2">
      <c r="A1218" s="68">
        <v>1217</v>
      </c>
      <c r="B1218" s="97" t="s">
        <v>1520</v>
      </c>
      <c r="C1218" s="25">
        <v>14004167193</v>
      </c>
      <c r="D1218" s="29"/>
      <c r="E1218" s="25" t="s">
        <v>27</v>
      </c>
    </row>
    <row r="1219" spans="1:5" ht="19.5" x14ac:dyDescent="0.2">
      <c r="A1219" s="25">
        <v>1218</v>
      </c>
      <c r="B1219" s="97" t="s">
        <v>541</v>
      </c>
      <c r="C1219" s="25">
        <v>14004425173</v>
      </c>
      <c r="D1219" s="29">
        <v>411498419785</v>
      </c>
      <c r="E1219" s="25" t="s">
        <v>304</v>
      </c>
    </row>
    <row r="1220" spans="1:5" ht="19.5" x14ac:dyDescent="0.2">
      <c r="A1220" s="25">
        <v>1219</v>
      </c>
      <c r="B1220" s="121" t="s">
        <v>1521</v>
      </c>
      <c r="C1220" s="76">
        <v>10400020139</v>
      </c>
      <c r="D1220" s="67"/>
      <c r="E1220" s="76" t="s">
        <v>156</v>
      </c>
    </row>
    <row r="1221" spans="1:5" ht="19.5" x14ac:dyDescent="0.2">
      <c r="A1221" s="48">
        <v>1220</v>
      </c>
      <c r="B1221" s="97" t="s">
        <v>611</v>
      </c>
      <c r="C1221" s="25">
        <v>14005315130</v>
      </c>
      <c r="D1221" s="29"/>
      <c r="E1221" s="25" t="s">
        <v>355</v>
      </c>
    </row>
    <row r="1222" spans="1:5" ht="19.5" x14ac:dyDescent="0.2">
      <c r="A1222" s="48">
        <v>1221</v>
      </c>
      <c r="B1222" s="97" t="s">
        <v>1522</v>
      </c>
      <c r="C1222" s="25">
        <v>14004657380</v>
      </c>
      <c r="D1222" s="29"/>
      <c r="E1222" s="25" t="s">
        <v>355</v>
      </c>
    </row>
    <row r="1223" spans="1:5" ht="19.5" x14ac:dyDescent="0.2">
      <c r="A1223" s="25">
        <v>1222</v>
      </c>
      <c r="B1223" s="97" t="s">
        <v>1523</v>
      </c>
      <c r="C1223" s="25">
        <v>10101842245</v>
      </c>
      <c r="D1223" s="29">
        <v>411311168858</v>
      </c>
      <c r="E1223" s="25" t="s">
        <v>783</v>
      </c>
    </row>
    <row r="1224" spans="1:5" ht="21" x14ac:dyDescent="0.2">
      <c r="A1224" s="45">
        <v>1223</v>
      </c>
      <c r="B1224" s="97" t="s">
        <v>1524</v>
      </c>
      <c r="C1224" s="25">
        <v>10240068277</v>
      </c>
      <c r="D1224" s="29">
        <v>411185953536</v>
      </c>
      <c r="E1224" s="25" t="s">
        <v>781</v>
      </c>
    </row>
    <row r="1225" spans="1:5" ht="19.5" x14ac:dyDescent="0.2">
      <c r="A1225" s="25">
        <v>1224</v>
      </c>
      <c r="B1225" s="97" t="s">
        <v>536</v>
      </c>
      <c r="C1225" s="25">
        <v>14004316382</v>
      </c>
      <c r="D1225" s="29"/>
      <c r="E1225" s="25" t="s">
        <v>11</v>
      </c>
    </row>
    <row r="1226" spans="1:5" ht="21" x14ac:dyDescent="0.2">
      <c r="A1226" s="12">
        <v>1225</v>
      </c>
      <c r="B1226" s="121" t="s">
        <v>618</v>
      </c>
      <c r="C1226" s="76">
        <v>14005489526</v>
      </c>
      <c r="D1226" s="67">
        <v>411499548163</v>
      </c>
      <c r="E1226" s="76" t="s">
        <v>31</v>
      </c>
    </row>
    <row r="1227" spans="1:5" ht="19.5" x14ac:dyDescent="0.2">
      <c r="A1227" s="68">
        <v>1226</v>
      </c>
      <c r="B1227" s="134" t="s">
        <v>404</v>
      </c>
      <c r="C1227" s="69">
        <v>10500095271</v>
      </c>
      <c r="D1227" s="70"/>
      <c r="E1227" s="69" t="s">
        <v>31</v>
      </c>
    </row>
    <row r="1228" spans="1:5" ht="21" x14ac:dyDescent="0.2">
      <c r="A1228" s="25">
        <v>1227</v>
      </c>
      <c r="B1228" s="93" t="s">
        <v>1525</v>
      </c>
      <c r="C1228" s="13">
        <v>10380479303</v>
      </c>
      <c r="D1228" s="23">
        <v>411416378636</v>
      </c>
      <c r="E1228" s="25" t="s">
        <v>18</v>
      </c>
    </row>
    <row r="1229" spans="1:5" ht="21" x14ac:dyDescent="0.2">
      <c r="A1229" s="25">
        <v>1228</v>
      </c>
      <c r="B1229" s="93" t="s">
        <v>1526</v>
      </c>
      <c r="C1229" s="13">
        <v>10380402888</v>
      </c>
      <c r="D1229" s="23">
        <v>411188474565</v>
      </c>
      <c r="E1229" s="25" t="s">
        <v>21</v>
      </c>
    </row>
    <row r="1230" spans="1:5" ht="19.5" x14ac:dyDescent="0.2">
      <c r="A1230" s="48">
        <v>1229</v>
      </c>
      <c r="B1230" s="97" t="s">
        <v>356</v>
      </c>
      <c r="C1230" s="25">
        <v>10320265862</v>
      </c>
      <c r="D1230" s="29">
        <v>411369664934</v>
      </c>
      <c r="E1230" s="25" t="s">
        <v>18</v>
      </c>
    </row>
    <row r="1231" spans="1:5" ht="21" x14ac:dyDescent="0.2">
      <c r="A1231" s="48">
        <v>1230</v>
      </c>
      <c r="B1231" s="91" t="s">
        <v>1527</v>
      </c>
      <c r="C1231" s="14">
        <v>10780097503</v>
      </c>
      <c r="D1231" s="14">
        <v>411313546548</v>
      </c>
      <c r="E1231" s="24" t="s">
        <v>15</v>
      </c>
    </row>
    <row r="1232" spans="1:5" ht="19.5" x14ac:dyDescent="0.2">
      <c r="A1232" s="25">
        <v>1231</v>
      </c>
      <c r="B1232" s="97" t="s">
        <v>1528</v>
      </c>
      <c r="C1232" s="25">
        <v>14005949154</v>
      </c>
      <c r="D1232" s="29">
        <v>411518159863</v>
      </c>
      <c r="E1232" s="25" t="s">
        <v>786</v>
      </c>
    </row>
    <row r="1233" spans="1:5" ht="21" x14ac:dyDescent="0.2">
      <c r="A1233" s="45">
        <v>1232</v>
      </c>
      <c r="B1233" s="133" t="s">
        <v>166</v>
      </c>
      <c r="C1233" s="63">
        <v>10860067939</v>
      </c>
      <c r="D1233" s="64">
        <v>411388833497</v>
      </c>
      <c r="E1233" s="63" t="s">
        <v>13</v>
      </c>
    </row>
    <row r="1234" spans="1:5" ht="19.5" x14ac:dyDescent="0.2">
      <c r="A1234" s="25">
        <v>1233</v>
      </c>
      <c r="B1234" s="97" t="s">
        <v>550</v>
      </c>
      <c r="C1234" s="25">
        <v>14004572239</v>
      </c>
      <c r="D1234" s="29"/>
      <c r="E1234" s="25" t="s">
        <v>27</v>
      </c>
    </row>
    <row r="1235" spans="1:5" ht="21" x14ac:dyDescent="0.2">
      <c r="A1235" s="12">
        <v>1234</v>
      </c>
      <c r="B1235" s="97" t="s">
        <v>563</v>
      </c>
      <c r="C1235" s="25">
        <v>14004691398</v>
      </c>
      <c r="D1235" s="29"/>
      <c r="E1235" s="25" t="s">
        <v>27</v>
      </c>
    </row>
    <row r="1236" spans="1:5" ht="19.5" x14ac:dyDescent="0.2">
      <c r="A1236" s="68">
        <v>1235</v>
      </c>
      <c r="B1236" s="134" t="s">
        <v>1529</v>
      </c>
      <c r="C1236" s="69">
        <v>10530508072</v>
      </c>
      <c r="D1236" s="70">
        <v>411441694199</v>
      </c>
      <c r="E1236" s="69" t="s">
        <v>783</v>
      </c>
    </row>
    <row r="1237" spans="1:5" ht="19.5" x14ac:dyDescent="0.2">
      <c r="A1237" s="25">
        <v>1236</v>
      </c>
      <c r="B1237" s="121" t="s">
        <v>1530</v>
      </c>
      <c r="C1237" s="76">
        <v>10320665678</v>
      </c>
      <c r="D1237" s="67">
        <v>411454777797</v>
      </c>
      <c r="E1237" s="76" t="s">
        <v>779</v>
      </c>
    </row>
    <row r="1238" spans="1:5" ht="19.5" x14ac:dyDescent="0.2">
      <c r="A1238" s="25">
        <v>1237</v>
      </c>
      <c r="B1238" s="121" t="s">
        <v>1531</v>
      </c>
      <c r="C1238" s="76">
        <v>14004987271</v>
      </c>
      <c r="D1238" s="67">
        <v>411491176157</v>
      </c>
      <c r="E1238" s="76" t="s">
        <v>33</v>
      </c>
    </row>
    <row r="1239" spans="1:5" ht="19.5" x14ac:dyDescent="0.2">
      <c r="A1239" s="48">
        <v>1238</v>
      </c>
      <c r="B1239" s="97" t="s">
        <v>599</v>
      </c>
      <c r="C1239" s="25">
        <v>14005165957</v>
      </c>
      <c r="D1239" s="29">
        <v>411497945863</v>
      </c>
      <c r="E1239" s="25" t="s">
        <v>304</v>
      </c>
    </row>
    <row r="1240" spans="1:5" ht="21" x14ac:dyDescent="0.2">
      <c r="A1240" s="48">
        <v>1239</v>
      </c>
      <c r="B1240" s="93" t="s">
        <v>158</v>
      </c>
      <c r="C1240" s="13">
        <v>10103901091</v>
      </c>
      <c r="D1240" s="23">
        <v>411354693954</v>
      </c>
      <c r="E1240" s="25" t="s">
        <v>12</v>
      </c>
    </row>
    <row r="1241" spans="1:5" ht="19.5" x14ac:dyDescent="0.2">
      <c r="A1241" s="25">
        <v>1240</v>
      </c>
      <c r="B1241" s="121" t="s">
        <v>1532</v>
      </c>
      <c r="C1241" s="76">
        <v>10320308714</v>
      </c>
      <c r="D1241" s="67">
        <v>411151847817</v>
      </c>
      <c r="E1241" s="67" t="s">
        <v>29</v>
      </c>
    </row>
    <row r="1242" spans="1:5" ht="21" x14ac:dyDescent="0.2">
      <c r="A1242" s="45">
        <v>1241</v>
      </c>
      <c r="B1242" s="97" t="s">
        <v>2345</v>
      </c>
      <c r="C1242" s="65">
        <v>14006183190</v>
      </c>
      <c r="D1242" s="67"/>
      <c r="E1242" s="65" t="s">
        <v>953</v>
      </c>
    </row>
    <row r="1243" spans="1:5" ht="19.5" x14ac:dyDescent="0.2">
      <c r="A1243" s="25">
        <v>1242</v>
      </c>
      <c r="B1243" s="121" t="s">
        <v>255</v>
      </c>
      <c r="C1243" s="76">
        <v>10380350255</v>
      </c>
      <c r="D1243" s="67">
        <v>411354764486</v>
      </c>
      <c r="E1243" s="76" t="s">
        <v>5</v>
      </c>
    </row>
    <row r="1244" spans="1:5" ht="21" x14ac:dyDescent="0.2">
      <c r="A1244" s="12">
        <v>1243</v>
      </c>
      <c r="B1244" s="93" t="s">
        <v>1533</v>
      </c>
      <c r="C1244" s="13">
        <v>10320859893</v>
      </c>
      <c r="D1244" s="23">
        <v>411443353878</v>
      </c>
      <c r="E1244" s="25" t="s">
        <v>47</v>
      </c>
    </row>
    <row r="1245" spans="1:5" ht="19.5" x14ac:dyDescent="0.2">
      <c r="A1245" s="68">
        <v>1244</v>
      </c>
      <c r="B1245" s="97" t="s">
        <v>1534</v>
      </c>
      <c r="C1245" s="25">
        <v>10320187337</v>
      </c>
      <c r="D1245" s="29">
        <v>411384713191</v>
      </c>
      <c r="E1245" s="25" t="s">
        <v>665</v>
      </c>
    </row>
    <row r="1246" spans="1:5" ht="19.5" x14ac:dyDescent="0.2">
      <c r="A1246" s="25">
        <v>1245</v>
      </c>
      <c r="B1246" s="121" t="s">
        <v>1535</v>
      </c>
      <c r="C1246" s="76">
        <v>14004512227</v>
      </c>
      <c r="D1246" s="67"/>
      <c r="E1246" s="76" t="s">
        <v>13</v>
      </c>
    </row>
    <row r="1247" spans="1:5" ht="21" x14ac:dyDescent="0.2">
      <c r="A1247" s="25">
        <v>1246</v>
      </c>
      <c r="B1247" s="94" t="s">
        <v>112</v>
      </c>
      <c r="C1247" s="20">
        <v>10260550189</v>
      </c>
      <c r="D1247" s="23">
        <v>411384959936</v>
      </c>
      <c r="E1247" s="48" t="s">
        <v>26</v>
      </c>
    </row>
    <row r="1248" spans="1:5" ht="21" x14ac:dyDescent="0.2">
      <c r="A1248" s="48">
        <v>1247</v>
      </c>
      <c r="B1248" s="93" t="s">
        <v>1536</v>
      </c>
      <c r="C1248" s="13">
        <v>14004241708</v>
      </c>
      <c r="D1248" s="23">
        <v>411468433356</v>
      </c>
      <c r="E1248" s="25" t="s">
        <v>779</v>
      </c>
    </row>
    <row r="1249" spans="1:5" ht="19.5" x14ac:dyDescent="0.2">
      <c r="A1249" s="48">
        <v>1248</v>
      </c>
      <c r="B1249" s="134" t="s">
        <v>415</v>
      </c>
      <c r="C1249" s="69">
        <v>10590039575</v>
      </c>
      <c r="D1249" s="70"/>
      <c r="E1249" s="69" t="s">
        <v>4</v>
      </c>
    </row>
    <row r="1250" spans="1:5" ht="21" x14ac:dyDescent="0.2">
      <c r="A1250" s="25">
        <v>1249</v>
      </c>
      <c r="B1250" s="93" t="s">
        <v>1537</v>
      </c>
      <c r="C1250" s="13">
        <v>14005114778</v>
      </c>
      <c r="D1250" s="23">
        <v>411498456698</v>
      </c>
      <c r="E1250" s="25" t="s">
        <v>18</v>
      </c>
    </row>
    <row r="1251" spans="1:5" ht="21" x14ac:dyDescent="0.2">
      <c r="A1251" s="45">
        <v>1250</v>
      </c>
      <c r="B1251" s="97" t="s">
        <v>1538</v>
      </c>
      <c r="C1251" s="25">
        <v>14005921236</v>
      </c>
      <c r="D1251" s="29"/>
      <c r="E1251" s="25" t="s">
        <v>767</v>
      </c>
    </row>
    <row r="1252" spans="1:5" ht="19.5" x14ac:dyDescent="0.2">
      <c r="A1252" s="25">
        <v>1251</v>
      </c>
      <c r="B1252" s="136" t="s">
        <v>247</v>
      </c>
      <c r="C1252" s="73">
        <v>10840450680</v>
      </c>
      <c r="D1252" s="74">
        <v>411445811896</v>
      </c>
      <c r="E1252" s="65" t="s">
        <v>29</v>
      </c>
    </row>
    <row r="1253" spans="1:5" ht="21" x14ac:dyDescent="0.2">
      <c r="A1253" s="12">
        <v>1252</v>
      </c>
      <c r="B1253" s="93" t="s">
        <v>1539</v>
      </c>
      <c r="C1253" s="13">
        <v>10102611579</v>
      </c>
      <c r="D1253" s="23">
        <v>411119344735</v>
      </c>
      <c r="E1253" s="25" t="s">
        <v>25</v>
      </c>
    </row>
    <row r="1254" spans="1:5" ht="19.5" x14ac:dyDescent="0.2">
      <c r="A1254" s="68">
        <v>1253</v>
      </c>
      <c r="B1254" s="134" t="s">
        <v>1540</v>
      </c>
      <c r="C1254" s="69">
        <v>10320793374</v>
      </c>
      <c r="D1254" s="70">
        <v>411414563773</v>
      </c>
      <c r="E1254" s="69" t="s">
        <v>21</v>
      </c>
    </row>
    <row r="1255" spans="1:5" ht="21" x14ac:dyDescent="0.2">
      <c r="A1255" s="25">
        <v>1254</v>
      </c>
      <c r="B1255" s="127" t="s">
        <v>1541</v>
      </c>
      <c r="C1255" s="57">
        <v>10380606768</v>
      </c>
      <c r="D1255" s="57">
        <v>411416848539</v>
      </c>
      <c r="E1255" s="73" t="s">
        <v>27</v>
      </c>
    </row>
    <row r="1256" spans="1:5" ht="21" x14ac:dyDescent="0.2">
      <c r="A1256" s="25">
        <v>1255</v>
      </c>
      <c r="B1256" s="129" t="s">
        <v>1542</v>
      </c>
      <c r="C1256" s="45">
        <v>10200456108</v>
      </c>
      <c r="D1256" s="45">
        <v>411476889768</v>
      </c>
      <c r="E1256" s="73" t="s">
        <v>156</v>
      </c>
    </row>
    <row r="1257" spans="1:5" ht="21" x14ac:dyDescent="0.2">
      <c r="A1257" s="48">
        <v>1256</v>
      </c>
      <c r="B1257" s="93" t="s">
        <v>750</v>
      </c>
      <c r="C1257" s="13">
        <v>10980059395</v>
      </c>
      <c r="D1257" s="23">
        <v>411411486873</v>
      </c>
      <c r="E1257" s="25" t="s">
        <v>9</v>
      </c>
    </row>
    <row r="1258" spans="1:5" ht="19.5" x14ac:dyDescent="0.2">
      <c r="A1258" s="48">
        <v>1257</v>
      </c>
      <c r="B1258" s="135" t="s">
        <v>2400</v>
      </c>
      <c r="C1258" s="67">
        <v>14005563226</v>
      </c>
      <c r="D1258" s="67">
        <v>411498414556</v>
      </c>
      <c r="E1258" s="65" t="s">
        <v>953</v>
      </c>
    </row>
    <row r="1259" spans="1:5" ht="21" x14ac:dyDescent="0.2">
      <c r="A1259" s="25">
        <v>1258</v>
      </c>
      <c r="B1259" s="129" t="s">
        <v>1543</v>
      </c>
      <c r="C1259" s="59">
        <v>14004426214</v>
      </c>
      <c r="D1259" s="59">
        <v>411479646175</v>
      </c>
      <c r="E1259" s="73" t="s">
        <v>24</v>
      </c>
    </row>
    <row r="1260" spans="1:5" ht="21" x14ac:dyDescent="0.2">
      <c r="A1260" s="45">
        <v>1259</v>
      </c>
      <c r="B1260" s="127" t="s">
        <v>1544</v>
      </c>
      <c r="C1260" s="57">
        <v>14003870775</v>
      </c>
      <c r="D1260" s="57">
        <v>411449134978</v>
      </c>
      <c r="E1260" s="73" t="s">
        <v>31</v>
      </c>
    </row>
    <row r="1261" spans="1:5" ht="21" x14ac:dyDescent="0.2">
      <c r="A1261" s="25">
        <v>1260</v>
      </c>
      <c r="B1261" s="93" t="s">
        <v>1545</v>
      </c>
      <c r="C1261" s="13">
        <v>10320574996</v>
      </c>
      <c r="D1261" s="23">
        <v>411397478745</v>
      </c>
      <c r="E1261" s="25" t="s">
        <v>9</v>
      </c>
    </row>
    <row r="1262" spans="1:5" ht="21" x14ac:dyDescent="0.2">
      <c r="A1262" s="12">
        <v>1261</v>
      </c>
      <c r="B1262" s="121" t="s">
        <v>82</v>
      </c>
      <c r="C1262" s="76">
        <v>10320444107</v>
      </c>
      <c r="D1262" s="67"/>
      <c r="E1262" s="76" t="s">
        <v>5</v>
      </c>
    </row>
    <row r="1263" spans="1:5" ht="21" x14ac:dyDescent="0.2">
      <c r="A1263" s="68">
        <v>1262</v>
      </c>
      <c r="B1263" s="104" t="s">
        <v>1546</v>
      </c>
      <c r="C1263" s="34">
        <v>14004214593</v>
      </c>
      <c r="D1263" s="43">
        <v>411454774467</v>
      </c>
      <c r="E1263" s="144" t="s">
        <v>9</v>
      </c>
    </row>
    <row r="1264" spans="1:5" ht="21" x14ac:dyDescent="0.2">
      <c r="A1264" s="25">
        <v>1263</v>
      </c>
      <c r="B1264" s="93" t="s">
        <v>152</v>
      </c>
      <c r="C1264" s="13">
        <v>10820055019</v>
      </c>
      <c r="D1264" s="23">
        <v>411181434416</v>
      </c>
      <c r="E1264" s="25" t="s">
        <v>18</v>
      </c>
    </row>
    <row r="1265" spans="1:5" ht="19.5" x14ac:dyDescent="0.2">
      <c r="A1265" s="25">
        <v>1264</v>
      </c>
      <c r="B1265" s="121" t="s">
        <v>141</v>
      </c>
      <c r="C1265" s="76">
        <v>10820097270</v>
      </c>
      <c r="D1265" s="67">
        <v>411391186686</v>
      </c>
      <c r="E1265" s="76" t="s">
        <v>27</v>
      </c>
    </row>
    <row r="1266" spans="1:5" ht="21" x14ac:dyDescent="0.2">
      <c r="A1266" s="48">
        <v>1265</v>
      </c>
      <c r="B1266" s="124" t="s">
        <v>1547</v>
      </c>
      <c r="C1266" s="52">
        <v>10660143658</v>
      </c>
      <c r="D1266" s="52">
        <v>411369944815</v>
      </c>
      <c r="E1266" s="73" t="s">
        <v>9</v>
      </c>
    </row>
    <row r="1267" spans="1:5" ht="19.5" x14ac:dyDescent="0.2">
      <c r="A1267" s="48">
        <v>1266</v>
      </c>
      <c r="B1267" s="121" t="s">
        <v>1548</v>
      </c>
      <c r="C1267" s="76">
        <v>10320381465</v>
      </c>
      <c r="D1267" s="67">
        <v>411376197337</v>
      </c>
      <c r="E1267" s="76" t="s">
        <v>21</v>
      </c>
    </row>
    <row r="1268" spans="1:5" ht="21" x14ac:dyDescent="0.2">
      <c r="A1268" s="25">
        <v>1267</v>
      </c>
      <c r="B1268" s="93" t="s">
        <v>1549</v>
      </c>
      <c r="C1268" s="13">
        <v>10103789658</v>
      </c>
      <c r="D1268" s="23">
        <v>411346461966</v>
      </c>
      <c r="E1268" s="25" t="s">
        <v>12</v>
      </c>
    </row>
    <row r="1269" spans="1:5" ht="21" x14ac:dyDescent="0.2">
      <c r="A1269" s="45">
        <v>1268</v>
      </c>
      <c r="B1269" s="134" t="s">
        <v>1550</v>
      </c>
      <c r="C1269" s="69">
        <v>10380574607</v>
      </c>
      <c r="D1269" s="70">
        <v>411379558117</v>
      </c>
      <c r="E1269" s="69" t="s">
        <v>4</v>
      </c>
    </row>
    <row r="1270" spans="1:5" ht="21" x14ac:dyDescent="0.2">
      <c r="A1270" s="25">
        <v>1269</v>
      </c>
      <c r="B1270" s="105" t="s">
        <v>594</v>
      </c>
      <c r="C1270" s="12">
        <v>14005033216</v>
      </c>
      <c r="D1270" s="27"/>
      <c r="E1270" s="47" t="s">
        <v>27</v>
      </c>
    </row>
    <row r="1271" spans="1:5" ht="21" x14ac:dyDescent="0.2">
      <c r="A1271" s="12">
        <v>1270</v>
      </c>
      <c r="B1271" s="93" t="s">
        <v>2404</v>
      </c>
      <c r="C1271" s="71">
        <v>10860034310</v>
      </c>
      <c r="D1271" s="72">
        <v>411354145758</v>
      </c>
      <c r="E1271" s="67" t="s">
        <v>5</v>
      </c>
    </row>
    <row r="1272" spans="1:5" ht="21" x14ac:dyDescent="0.2">
      <c r="A1272" s="68">
        <v>1271</v>
      </c>
      <c r="B1272" s="105" t="s">
        <v>1551</v>
      </c>
      <c r="C1272" s="12">
        <v>10200376060</v>
      </c>
      <c r="D1272" s="27">
        <v>411381566167</v>
      </c>
      <c r="E1272" s="47" t="s">
        <v>5</v>
      </c>
    </row>
    <row r="1273" spans="1:5" ht="19.5" x14ac:dyDescent="0.2">
      <c r="A1273" s="25">
        <v>1272</v>
      </c>
      <c r="B1273" s="97" t="s">
        <v>596</v>
      </c>
      <c r="C1273" s="25">
        <v>14005067724</v>
      </c>
      <c r="D1273" s="29"/>
      <c r="E1273" s="25" t="s">
        <v>27</v>
      </c>
    </row>
    <row r="1274" spans="1:5" ht="19.5" x14ac:dyDescent="0.2">
      <c r="A1274" s="25">
        <v>1273</v>
      </c>
      <c r="B1274" s="121" t="s">
        <v>1552</v>
      </c>
      <c r="C1274" s="76">
        <v>10240085810</v>
      </c>
      <c r="D1274" s="67">
        <v>411397918836</v>
      </c>
      <c r="E1274" s="76" t="s">
        <v>5</v>
      </c>
    </row>
    <row r="1275" spans="1:5" ht="19.5" x14ac:dyDescent="0.2">
      <c r="A1275" s="48">
        <v>1274</v>
      </c>
      <c r="B1275" s="136" t="s">
        <v>2410</v>
      </c>
      <c r="C1275" s="73">
        <v>10860794480</v>
      </c>
      <c r="D1275" s="74">
        <v>411196111649</v>
      </c>
      <c r="E1275" s="74" t="s">
        <v>29</v>
      </c>
    </row>
    <row r="1276" spans="1:5" ht="19.5" x14ac:dyDescent="0.2">
      <c r="A1276" s="48">
        <v>1275</v>
      </c>
      <c r="B1276" s="97" t="s">
        <v>1553</v>
      </c>
      <c r="C1276" s="25">
        <v>14005091060</v>
      </c>
      <c r="D1276" s="29">
        <v>411496897871</v>
      </c>
      <c r="E1276" s="25" t="s">
        <v>18</v>
      </c>
    </row>
    <row r="1277" spans="1:5" ht="21" x14ac:dyDescent="0.2">
      <c r="A1277" s="25">
        <v>1276</v>
      </c>
      <c r="B1277" s="105" t="s">
        <v>1554</v>
      </c>
      <c r="C1277" s="12">
        <v>14003484841</v>
      </c>
      <c r="D1277" s="27">
        <v>411445737477</v>
      </c>
      <c r="E1277" s="47" t="s">
        <v>8</v>
      </c>
    </row>
    <row r="1278" spans="1:5" ht="21" x14ac:dyDescent="0.2">
      <c r="A1278" s="45">
        <v>1277</v>
      </c>
      <c r="B1278" s="97" t="s">
        <v>1555</v>
      </c>
      <c r="C1278" s="25">
        <v>14005131998</v>
      </c>
      <c r="D1278" s="29">
        <v>411493649618</v>
      </c>
      <c r="E1278" s="25" t="s">
        <v>27</v>
      </c>
    </row>
    <row r="1279" spans="1:5" ht="19.5" x14ac:dyDescent="0.2">
      <c r="A1279" s="25">
        <v>1278</v>
      </c>
      <c r="B1279" s="133" t="s">
        <v>1556</v>
      </c>
      <c r="C1279" s="63">
        <v>14005518874</v>
      </c>
      <c r="D1279" s="64">
        <v>411497531868</v>
      </c>
      <c r="E1279" s="63" t="s">
        <v>779</v>
      </c>
    </row>
    <row r="1280" spans="1:5" ht="21" x14ac:dyDescent="0.2">
      <c r="A1280" s="12">
        <v>1279</v>
      </c>
      <c r="B1280" s="91" t="s">
        <v>7</v>
      </c>
      <c r="C1280" s="14">
        <v>10320210320</v>
      </c>
      <c r="D1280" s="14">
        <v>411374517536</v>
      </c>
      <c r="E1280" s="24" t="s">
        <v>8</v>
      </c>
    </row>
    <row r="1281" spans="1:5" ht="19.5" x14ac:dyDescent="0.2">
      <c r="A1281" s="68">
        <v>1280</v>
      </c>
      <c r="B1281" s="97" t="s">
        <v>1557</v>
      </c>
      <c r="C1281" s="25">
        <v>14002485773</v>
      </c>
      <c r="D1281" s="29"/>
      <c r="E1281" s="25" t="s">
        <v>27</v>
      </c>
    </row>
    <row r="1282" spans="1:5" ht="19.5" x14ac:dyDescent="0.2">
      <c r="A1282" s="25">
        <v>1281</v>
      </c>
      <c r="B1282" s="134" t="s">
        <v>2369</v>
      </c>
      <c r="C1282" s="69">
        <v>10570017789</v>
      </c>
      <c r="D1282" s="70">
        <v>411434448455</v>
      </c>
      <c r="E1282" s="69" t="s">
        <v>4</v>
      </c>
    </row>
    <row r="1283" spans="1:5" ht="19.5" x14ac:dyDescent="0.2">
      <c r="A1283" s="25">
        <v>1282</v>
      </c>
      <c r="B1283" s="121" t="s">
        <v>1558</v>
      </c>
      <c r="C1283" s="76">
        <v>14005562278</v>
      </c>
      <c r="D1283" s="67">
        <v>411514694436</v>
      </c>
      <c r="E1283" s="76" t="s">
        <v>815</v>
      </c>
    </row>
    <row r="1284" spans="1:5" ht="21" x14ac:dyDescent="0.2">
      <c r="A1284" s="48">
        <v>1283</v>
      </c>
      <c r="B1284" s="105" t="s">
        <v>1559</v>
      </c>
      <c r="C1284" s="12">
        <v>14005071761</v>
      </c>
      <c r="D1284" s="27">
        <v>411487317771</v>
      </c>
      <c r="E1284" s="47" t="s">
        <v>783</v>
      </c>
    </row>
    <row r="1285" spans="1:5" ht="19.5" x14ac:dyDescent="0.2">
      <c r="A1285" s="48">
        <v>1284</v>
      </c>
      <c r="B1285" s="97" t="s">
        <v>689</v>
      </c>
      <c r="C1285" s="25">
        <v>14000225582</v>
      </c>
      <c r="D1285" s="29">
        <v>411397745755</v>
      </c>
      <c r="E1285" s="25" t="s">
        <v>304</v>
      </c>
    </row>
    <row r="1286" spans="1:5" ht="19.5" x14ac:dyDescent="0.2">
      <c r="A1286" s="25">
        <v>1285</v>
      </c>
      <c r="B1286" s="97" t="s">
        <v>1560</v>
      </c>
      <c r="C1286" s="25">
        <v>10195010460</v>
      </c>
      <c r="D1286" s="29">
        <v>411453135485</v>
      </c>
      <c r="E1286" s="25" t="s">
        <v>5</v>
      </c>
    </row>
    <row r="1287" spans="1:5" ht="21" x14ac:dyDescent="0.2">
      <c r="A1287" s="45">
        <v>1286</v>
      </c>
      <c r="B1287" s="101" t="s">
        <v>127</v>
      </c>
      <c r="C1287" s="21">
        <v>10260470830</v>
      </c>
      <c r="D1287" s="31">
        <v>411173993885</v>
      </c>
      <c r="E1287" s="146" t="s">
        <v>25</v>
      </c>
    </row>
    <row r="1288" spans="1:5" ht="19.5" x14ac:dyDescent="0.2">
      <c r="A1288" s="25">
        <v>1287</v>
      </c>
      <c r="B1288" s="133" t="s">
        <v>1561</v>
      </c>
      <c r="C1288" s="63">
        <v>10190052370</v>
      </c>
      <c r="D1288" s="64">
        <v>411436855651</v>
      </c>
      <c r="E1288" s="63" t="s">
        <v>5</v>
      </c>
    </row>
    <row r="1289" spans="1:5" ht="21" x14ac:dyDescent="0.2">
      <c r="A1289" s="12">
        <v>1288</v>
      </c>
      <c r="B1289" s="97" t="s">
        <v>1562</v>
      </c>
      <c r="C1289" s="25">
        <v>14006153027</v>
      </c>
      <c r="D1289" s="29"/>
      <c r="E1289" s="25" t="s">
        <v>781</v>
      </c>
    </row>
    <row r="1290" spans="1:5" ht="19.5" x14ac:dyDescent="0.2">
      <c r="A1290" s="68">
        <v>1289</v>
      </c>
      <c r="B1290" s="97" t="s">
        <v>1563</v>
      </c>
      <c r="C1290" s="25">
        <v>14003370000</v>
      </c>
      <c r="D1290" s="29"/>
      <c r="E1290" s="25" t="s">
        <v>11</v>
      </c>
    </row>
    <row r="1291" spans="1:5" ht="19.5" x14ac:dyDescent="0.2">
      <c r="A1291" s="25">
        <v>1290</v>
      </c>
      <c r="B1291" s="134" t="s">
        <v>741</v>
      </c>
      <c r="C1291" s="79">
        <v>10840024608</v>
      </c>
      <c r="D1291" s="80">
        <v>411316441496</v>
      </c>
      <c r="E1291" s="65" t="s">
        <v>18</v>
      </c>
    </row>
    <row r="1292" spans="1:5" ht="21" x14ac:dyDescent="0.2">
      <c r="A1292" s="25">
        <v>1291</v>
      </c>
      <c r="B1292" s="127" t="s">
        <v>1564</v>
      </c>
      <c r="C1292" s="57">
        <v>14004656508</v>
      </c>
      <c r="D1292" s="57">
        <v>411474845494</v>
      </c>
      <c r="E1292" s="73" t="s">
        <v>33</v>
      </c>
    </row>
    <row r="1293" spans="1:5" ht="19.5" x14ac:dyDescent="0.2">
      <c r="A1293" s="48">
        <v>1292</v>
      </c>
      <c r="B1293" s="97" t="s">
        <v>1565</v>
      </c>
      <c r="C1293" s="25">
        <v>14004685900</v>
      </c>
      <c r="D1293" s="29">
        <v>411477349943</v>
      </c>
      <c r="E1293" s="25" t="s">
        <v>771</v>
      </c>
    </row>
    <row r="1294" spans="1:5" ht="21" x14ac:dyDescent="0.2">
      <c r="A1294" s="48">
        <v>1293</v>
      </c>
      <c r="B1294" s="93" t="s">
        <v>1566</v>
      </c>
      <c r="C1294" s="13">
        <v>10320790519</v>
      </c>
      <c r="D1294" s="23">
        <v>411448911668</v>
      </c>
      <c r="E1294" s="25" t="s">
        <v>26</v>
      </c>
    </row>
    <row r="1295" spans="1:5" ht="21" x14ac:dyDescent="0.2">
      <c r="A1295" s="25">
        <v>1294</v>
      </c>
      <c r="B1295" s="93" t="s">
        <v>2279</v>
      </c>
      <c r="C1295" s="13">
        <v>10102735130</v>
      </c>
      <c r="D1295" s="23">
        <v>411348945599</v>
      </c>
      <c r="E1295" s="25" t="s">
        <v>774</v>
      </c>
    </row>
    <row r="1296" spans="1:5" ht="21" x14ac:dyDescent="0.2">
      <c r="A1296" s="45">
        <v>1295</v>
      </c>
      <c r="B1296" s="94" t="s">
        <v>1567</v>
      </c>
      <c r="C1296" s="20">
        <v>14005700155</v>
      </c>
      <c r="D1296" s="23">
        <v>411496583699</v>
      </c>
      <c r="E1296" s="48" t="s">
        <v>783</v>
      </c>
    </row>
    <row r="1297" spans="1:5" ht="19.5" x14ac:dyDescent="0.2">
      <c r="A1297" s="25">
        <v>1296</v>
      </c>
      <c r="B1297" s="121" t="s">
        <v>1568</v>
      </c>
      <c r="C1297" s="76">
        <v>14005524252</v>
      </c>
      <c r="D1297" s="67">
        <v>411531187716</v>
      </c>
      <c r="E1297" s="76" t="s">
        <v>767</v>
      </c>
    </row>
    <row r="1298" spans="1:5" ht="21" x14ac:dyDescent="0.2">
      <c r="A1298" s="12">
        <v>1297</v>
      </c>
      <c r="B1298" s="101" t="s">
        <v>1569</v>
      </c>
      <c r="C1298" s="21">
        <v>10260387887</v>
      </c>
      <c r="D1298" s="31">
        <v>411178776384</v>
      </c>
      <c r="E1298" s="146" t="s">
        <v>26</v>
      </c>
    </row>
    <row r="1299" spans="1:5" ht="19.5" x14ac:dyDescent="0.2">
      <c r="A1299" s="68">
        <v>1298</v>
      </c>
      <c r="B1299" s="97" t="s">
        <v>1570</v>
      </c>
      <c r="C1299" s="25">
        <v>14005846573</v>
      </c>
      <c r="D1299" s="29"/>
      <c r="E1299" s="25" t="s">
        <v>767</v>
      </c>
    </row>
    <row r="1300" spans="1:5" ht="19.5" x14ac:dyDescent="0.2">
      <c r="A1300" s="25">
        <v>1299</v>
      </c>
      <c r="B1300" s="97" t="s">
        <v>1571</v>
      </c>
      <c r="C1300" s="25">
        <v>10260625469</v>
      </c>
      <c r="D1300" s="29"/>
      <c r="E1300" s="25" t="s">
        <v>33</v>
      </c>
    </row>
    <row r="1301" spans="1:5" ht="19.5" x14ac:dyDescent="0.2">
      <c r="A1301" s="25">
        <v>1300</v>
      </c>
      <c r="B1301" s="97" t="s">
        <v>1572</v>
      </c>
      <c r="C1301" s="25">
        <v>14004935832</v>
      </c>
      <c r="D1301" s="29"/>
      <c r="E1301" s="25" t="s">
        <v>27</v>
      </c>
    </row>
    <row r="1302" spans="1:5" ht="19.5" x14ac:dyDescent="0.2">
      <c r="A1302" s="48">
        <v>1301</v>
      </c>
      <c r="B1302" s="97" t="s">
        <v>214</v>
      </c>
      <c r="C1302" s="25">
        <v>14004797161</v>
      </c>
      <c r="D1302" s="29"/>
      <c r="E1302" s="25" t="s">
        <v>27</v>
      </c>
    </row>
    <row r="1303" spans="1:5" ht="21" x14ac:dyDescent="0.2">
      <c r="A1303" s="48">
        <v>1302</v>
      </c>
      <c r="B1303" s="93" t="s">
        <v>1573</v>
      </c>
      <c r="C1303" s="13">
        <v>10530303909</v>
      </c>
      <c r="D1303" s="23">
        <v>411415371342</v>
      </c>
      <c r="E1303" s="25" t="s">
        <v>5</v>
      </c>
    </row>
    <row r="1304" spans="1:5" ht="19.5" x14ac:dyDescent="0.2">
      <c r="A1304" s="25">
        <v>1303</v>
      </c>
      <c r="B1304" s="121" t="s">
        <v>53</v>
      </c>
      <c r="C1304" s="76">
        <v>10103912969</v>
      </c>
      <c r="D1304" s="67">
        <v>411363448116</v>
      </c>
      <c r="E1304" s="67" t="s">
        <v>13</v>
      </c>
    </row>
    <row r="1305" spans="1:5" ht="21" x14ac:dyDescent="0.2">
      <c r="A1305" s="45">
        <v>1304</v>
      </c>
      <c r="B1305" s="94" t="s">
        <v>136</v>
      </c>
      <c r="C1305" s="20">
        <v>14000171036</v>
      </c>
      <c r="D1305" s="23">
        <v>411431135698</v>
      </c>
      <c r="E1305" s="48" t="s">
        <v>5</v>
      </c>
    </row>
    <row r="1306" spans="1:5" ht="19.5" x14ac:dyDescent="0.2">
      <c r="A1306" s="25">
        <v>1305</v>
      </c>
      <c r="B1306" s="97" t="s">
        <v>1574</v>
      </c>
      <c r="C1306" s="25">
        <v>10200414205</v>
      </c>
      <c r="D1306" s="29"/>
      <c r="E1306" s="25" t="s">
        <v>11</v>
      </c>
    </row>
    <row r="1307" spans="1:5" ht="21" x14ac:dyDescent="0.2">
      <c r="A1307" s="12">
        <v>1306</v>
      </c>
      <c r="B1307" s="97" t="s">
        <v>590</v>
      </c>
      <c r="C1307" s="25">
        <v>14004994216</v>
      </c>
      <c r="D1307" s="29"/>
      <c r="E1307" s="25" t="s">
        <v>31</v>
      </c>
    </row>
    <row r="1308" spans="1:5" ht="19.5" x14ac:dyDescent="0.2">
      <c r="A1308" s="68">
        <v>1307</v>
      </c>
      <c r="B1308" s="134" t="s">
        <v>1575</v>
      </c>
      <c r="C1308" s="69">
        <v>10320535207</v>
      </c>
      <c r="D1308" s="70"/>
      <c r="E1308" s="69" t="s">
        <v>5</v>
      </c>
    </row>
    <row r="1309" spans="1:5" ht="19.5" x14ac:dyDescent="0.2">
      <c r="A1309" s="25">
        <v>1308</v>
      </c>
      <c r="B1309" s="97" t="s">
        <v>1576</v>
      </c>
      <c r="C1309" s="25">
        <v>14005229258</v>
      </c>
      <c r="D1309" s="29">
        <v>411491857736</v>
      </c>
      <c r="E1309" s="25" t="s">
        <v>781</v>
      </c>
    </row>
    <row r="1310" spans="1:5" ht="19.5" x14ac:dyDescent="0.2">
      <c r="A1310" s="25">
        <v>1309</v>
      </c>
      <c r="B1310" s="97" t="s">
        <v>1577</v>
      </c>
      <c r="C1310" s="25">
        <v>14004942304</v>
      </c>
      <c r="D1310" s="29">
        <v>411496633874</v>
      </c>
      <c r="E1310" s="25" t="s">
        <v>304</v>
      </c>
    </row>
    <row r="1311" spans="1:5" ht="19.5" x14ac:dyDescent="0.2">
      <c r="A1311" s="48">
        <v>1310</v>
      </c>
      <c r="B1311" s="134" t="s">
        <v>147</v>
      </c>
      <c r="C1311" s="69">
        <v>10610115698</v>
      </c>
      <c r="D1311" s="70"/>
      <c r="E1311" s="69" t="s">
        <v>18</v>
      </c>
    </row>
    <row r="1312" spans="1:5" ht="21" x14ac:dyDescent="0.2">
      <c r="A1312" s="48">
        <v>1311</v>
      </c>
      <c r="B1312" s="105" t="s">
        <v>1578</v>
      </c>
      <c r="C1312" s="12">
        <v>14005166622</v>
      </c>
      <c r="D1312" s="27">
        <v>411495995555</v>
      </c>
      <c r="E1312" s="47" t="s">
        <v>779</v>
      </c>
    </row>
    <row r="1313" spans="1:5" ht="19.5" x14ac:dyDescent="0.2">
      <c r="A1313" s="25">
        <v>1312</v>
      </c>
      <c r="B1313" s="97" t="s">
        <v>1579</v>
      </c>
      <c r="C1313" s="25">
        <v>14005307880</v>
      </c>
      <c r="D1313" s="29">
        <v>411556961584</v>
      </c>
      <c r="E1313" s="25" t="s">
        <v>786</v>
      </c>
    </row>
    <row r="1314" spans="1:5" ht="21" x14ac:dyDescent="0.2">
      <c r="A1314" s="45">
        <v>1313</v>
      </c>
      <c r="B1314" s="94" t="s">
        <v>1580</v>
      </c>
      <c r="C1314" s="20">
        <v>10260624848</v>
      </c>
      <c r="D1314" s="23">
        <v>411415166144</v>
      </c>
      <c r="E1314" s="48" t="s">
        <v>5</v>
      </c>
    </row>
    <row r="1315" spans="1:5" ht="19.5" x14ac:dyDescent="0.2">
      <c r="A1315" s="25">
        <v>1314</v>
      </c>
      <c r="B1315" s="134" t="s">
        <v>72</v>
      </c>
      <c r="C1315" s="69">
        <v>10380369053</v>
      </c>
      <c r="D1315" s="70">
        <v>411188664936</v>
      </c>
      <c r="E1315" s="69" t="s">
        <v>36</v>
      </c>
    </row>
    <row r="1316" spans="1:5" ht="21" x14ac:dyDescent="0.2">
      <c r="A1316" s="12">
        <v>1315</v>
      </c>
      <c r="B1316" s="93" t="s">
        <v>1581</v>
      </c>
      <c r="C1316" s="13">
        <v>10380430330</v>
      </c>
      <c r="D1316" s="23">
        <v>411369957559</v>
      </c>
      <c r="E1316" s="25" t="s">
        <v>18</v>
      </c>
    </row>
    <row r="1317" spans="1:5" ht="21" x14ac:dyDescent="0.2">
      <c r="A1317" s="68">
        <v>1316</v>
      </c>
      <c r="B1317" s="93" t="s">
        <v>450</v>
      </c>
      <c r="C1317" s="13">
        <v>10780160611</v>
      </c>
      <c r="D1317" s="23">
        <v>411483598444</v>
      </c>
      <c r="E1317" s="25" t="s">
        <v>4</v>
      </c>
    </row>
    <row r="1318" spans="1:5" ht="21" x14ac:dyDescent="0.2">
      <c r="A1318" s="25">
        <v>1317</v>
      </c>
      <c r="B1318" s="105" t="s">
        <v>1582</v>
      </c>
      <c r="C1318" s="12">
        <v>10240127139</v>
      </c>
      <c r="D1318" s="27">
        <v>411333369541</v>
      </c>
      <c r="E1318" s="47" t="s">
        <v>18</v>
      </c>
    </row>
    <row r="1319" spans="1:5" ht="19.5" x14ac:dyDescent="0.2">
      <c r="A1319" s="25">
        <v>1318</v>
      </c>
      <c r="B1319" s="133" t="s">
        <v>2295</v>
      </c>
      <c r="C1319" s="63">
        <v>10101599931</v>
      </c>
      <c r="D1319" s="64"/>
      <c r="E1319" s="63" t="s">
        <v>779</v>
      </c>
    </row>
    <row r="1320" spans="1:5" ht="19.5" x14ac:dyDescent="0.2">
      <c r="A1320" s="48">
        <v>1319</v>
      </c>
      <c r="B1320" s="121" t="s">
        <v>217</v>
      </c>
      <c r="C1320" s="76">
        <v>10260578190</v>
      </c>
      <c r="D1320" s="67">
        <v>411367789415</v>
      </c>
      <c r="E1320" s="76" t="s">
        <v>26</v>
      </c>
    </row>
    <row r="1321" spans="1:5" ht="21" x14ac:dyDescent="0.2">
      <c r="A1321" s="48">
        <v>1320</v>
      </c>
      <c r="B1321" s="101" t="s">
        <v>1583</v>
      </c>
      <c r="C1321" s="21">
        <v>14000262043</v>
      </c>
      <c r="D1321" s="31">
        <v>411419638675</v>
      </c>
      <c r="E1321" s="146" t="s">
        <v>5</v>
      </c>
    </row>
    <row r="1322" spans="1:5" ht="21" x14ac:dyDescent="0.2">
      <c r="A1322" s="25">
        <v>1321</v>
      </c>
      <c r="B1322" s="91" t="s">
        <v>1584</v>
      </c>
      <c r="C1322" s="14">
        <v>14005157331</v>
      </c>
      <c r="D1322" s="14">
        <v>411497448913</v>
      </c>
      <c r="E1322" s="24" t="s">
        <v>18</v>
      </c>
    </row>
    <row r="1323" spans="1:5" ht="21" x14ac:dyDescent="0.2">
      <c r="A1323" s="45">
        <v>1322</v>
      </c>
      <c r="B1323" s="93" t="s">
        <v>733</v>
      </c>
      <c r="C1323" s="13">
        <v>10320609237</v>
      </c>
      <c r="D1323" s="23">
        <v>411388556544</v>
      </c>
      <c r="E1323" s="25" t="s">
        <v>25</v>
      </c>
    </row>
    <row r="1324" spans="1:5" ht="19.5" x14ac:dyDescent="0.2">
      <c r="A1324" s="25">
        <v>1323</v>
      </c>
      <c r="B1324" s="134" t="s">
        <v>1585</v>
      </c>
      <c r="C1324" s="69">
        <v>10320871895</v>
      </c>
      <c r="D1324" s="70"/>
      <c r="E1324" s="69" t="s">
        <v>26</v>
      </c>
    </row>
    <row r="1325" spans="1:5" ht="21" x14ac:dyDescent="0.2">
      <c r="A1325" s="12">
        <v>1324</v>
      </c>
      <c r="B1325" s="105" t="s">
        <v>1586</v>
      </c>
      <c r="C1325" s="12">
        <v>10320748606</v>
      </c>
      <c r="D1325" s="27">
        <v>411397697366</v>
      </c>
      <c r="E1325" s="47" t="s">
        <v>295</v>
      </c>
    </row>
    <row r="1326" spans="1:5" ht="19.5" x14ac:dyDescent="0.2">
      <c r="A1326" s="68">
        <v>1325</v>
      </c>
      <c r="B1326" s="97" t="s">
        <v>1587</v>
      </c>
      <c r="C1326" s="25">
        <v>14004218432</v>
      </c>
      <c r="D1326" s="29"/>
      <c r="E1326" s="25" t="s">
        <v>767</v>
      </c>
    </row>
    <row r="1327" spans="1:5" ht="19.5" x14ac:dyDescent="0.2">
      <c r="A1327" s="25">
        <v>1326</v>
      </c>
      <c r="B1327" s="97" t="s">
        <v>1588</v>
      </c>
      <c r="C1327" s="25">
        <v>14005119675</v>
      </c>
      <c r="D1327" s="29">
        <v>411551185639</v>
      </c>
      <c r="E1327" s="25" t="s">
        <v>774</v>
      </c>
    </row>
    <row r="1328" spans="1:5" ht="19.5" x14ac:dyDescent="0.2">
      <c r="A1328" s="25">
        <v>1327</v>
      </c>
      <c r="B1328" s="121" t="s">
        <v>43</v>
      </c>
      <c r="C1328" s="76">
        <v>10320143198</v>
      </c>
      <c r="D1328" s="67">
        <v>411379878145</v>
      </c>
      <c r="E1328" s="76" t="s">
        <v>15</v>
      </c>
    </row>
    <row r="1329" spans="1:5" ht="21" x14ac:dyDescent="0.2">
      <c r="A1329" s="48">
        <v>1328</v>
      </c>
      <c r="B1329" s="91" t="s">
        <v>1589</v>
      </c>
      <c r="C1329" s="14">
        <v>10380544734</v>
      </c>
      <c r="D1329" s="14">
        <v>411381857481</v>
      </c>
      <c r="E1329" s="24" t="s">
        <v>815</v>
      </c>
    </row>
    <row r="1330" spans="1:5" ht="19.5" x14ac:dyDescent="0.2">
      <c r="A1330" s="48">
        <v>1329</v>
      </c>
      <c r="B1330" s="97" t="s">
        <v>1590</v>
      </c>
      <c r="C1330" s="25">
        <v>14004409237</v>
      </c>
      <c r="D1330" s="29"/>
      <c r="E1330" s="25" t="s">
        <v>304</v>
      </c>
    </row>
    <row r="1331" spans="1:5" ht="19.5" x14ac:dyDescent="0.2">
      <c r="A1331" s="25">
        <v>1330</v>
      </c>
      <c r="B1331" s="97" t="s">
        <v>1591</v>
      </c>
      <c r="C1331" s="25">
        <v>10861233471</v>
      </c>
      <c r="D1331" s="29"/>
      <c r="E1331" s="25" t="s">
        <v>5</v>
      </c>
    </row>
    <row r="1332" spans="1:5" ht="21" x14ac:dyDescent="0.2">
      <c r="A1332" s="45">
        <v>1331</v>
      </c>
      <c r="B1332" s="93" t="s">
        <v>1592</v>
      </c>
      <c r="C1332" s="13">
        <v>10840427416</v>
      </c>
      <c r="D1332" s="23">
        <v>411383957315</v>
      </c>
      <c r="E1332" s="25" t="s">
        <v>24</v>
      </c>
    </row>
    <row r="1333" spans="1:5" ht="21" x14ac:dyDescent="0.2">
      <c r="A1333" s="25">
        <v>1332</v>
      </c>
      <c r="B1333" s="93" t="s">
        <v>2280</v>
      </c>
      <c r="C1333" s="13">
        <v>10320561395</v>
      </c>
      <c r="D1333" s="23">
        <v>411398654157</v>
      </c>
      <c r="E1333" s="25" t="s">
        <v>23</v>
      </c>
    </row>
    <row r="1334" spans="1:5" ht="21" x14ac:dyDescent="0.2">
      <c r="A1334" s="12">
        <v>1333</v>
      </c>
      <c r="B1334" s="97" t="s">
        <v>1593</v>
      </c>
      <c r="C1334" s="25">
        <v>14005935220</v>
      </c>
      <c r="D1334" s="29">
        <v>411511945784</v>
      </c>
      <c r="E1334" s="25" t="s">
        <v>786</v>
      </c>
    </row>
    <row r="1335" spans="1:5" ht="21" x14ac:dyDescent="0.2">
      <c r="A1335" s="68">
        <v>1334</v>
      </c>
      <c r="B1335" s="93" t="s">
        <v>650</v>
      </c>
      <c r="C1335" s="13">
        <v>10380474522</v>
      </c>
      <c r="D1335" s="23">
        <v>411365864747</v>
      </c>
      <c r="E1335" s="25" t="s">
        <v>25</v>
      </c>
    </row>
    <row r="1336" spans="1:5" ht="19.5" x14ac:dyDescent="0.2">
      <c r="A1336" s="25">
        <v>1335</v>
      </c>
      <c r="B1336" s="97" t="s">
        <v>1594</v>
      </c>
      <c r="C1336" s="25">
        <v>14006188160</v>
      </c>
      <c r="D1336" s="29"/>
      <c r="E1336" s="25" t="s">
        <v>781</v>
      </c>
    </row>
    <row r="1337" spans="1:5" ht="21" x14ac:dyDescent="0.2">
      <c r="A1337" s="25">
        <v>1336</v>
      </c>
      <c r="B1337" s="91" t="s">
        <v>1595</v>
      </c>
      <c r="C1337" s="14">
        <v>10101510289</v>
      </c>
      <c r="D1337" s="14">
        <v>411115871195</v>
      </c>
      <c r="E1337" s="24" t="s">
        <v>774</v>
      </c>
    </row>
    <row r="1338" spans="1:5" ht="21" x14ac:dyDescent="0.2">
      <c r="A1338" s="48">
        <v>1337</v>
      </c>
      <c r="B1338" s="93" t="s">
        <v>1596</v>
      </c>
      <c r="C1338" s="13">
        <v>10380415184</v>
      </c>
      <c r="D1338" s="23">
        <v>411189513669</v>
      </c>
      <c r="E1338" s="25" t="s">
        <v>5</v>
      </c>
    </row>
    <row r="1339" spans="1:5" ht="19.5" x14ac:dyDescent="0.2">
      <c r="A1339" s="48">
        <v>1338</v>
      </c>
      <c r="B1339" s="97" t="s">
        <v>1597</v>
      </c>
      <c r="C1339" s="25">
        <v>14003988258</v>
      </c>
      <c r="D1339" s="29"/>
      <c r="E1339" s="25" t="s">
        <v>295</v>
      </c>
    </row>
    <row r="1340" spans="1:5" ht="21" x14ac:dyDescent="0.2">
      <c r="A1340" s="25">
        <v>1339</v>
      </c>
      <c r="B1340" s="93" t="s">
        <v>564</v>
      </c>
      <c r="C1340" s="13">
        <v>14004694922</v>
      </c>
      <c r="D1340" s="23">
        <v>411514384699</v>
      </c>
      <c r="E1340" s="25" t="s">
        <v>21</v>
      </c>
    </row>
    <row r="1341" spans="1:5" ht="21" x14ac:dyDescent="0.2">
      <c r="A1341" s="45">
        <v>1340</v>
      </c>
      <c r="B1341" s="97" t="s">
        <v>143</v>
      </c>
      <c r="C1341" s="25">
        <v>10861135082</v>
      </c>
      <c r="D1341" s="29">
        <v>411181573486</v>
      </c>
      <c r="E1341" s="25" t="s">
        <v>18</v>
      </c>
    </row>
    <row r="1342" spans="1:5" ht="19.5" x14ac:dyDescent="0.2">
      <c r="A1342" s="25">
        <v>1341</v>
      </c>
      <c r="B1342" s="97" t="s">
        <v>664</v>
      </c>
      <c r="C1342" s="25">
        <v>14004070687</v>
      </c>
      <c r="D1342" s="29">
        <v>411481738786</v>
      </c>
      <c r="E1342" s="25" t="s">
        <v>4</v>
      </c>
    </row>
    <row r="1343" spans="1:5" ht="21" x14ac:dyDescent="0.2">
      <c r="A1343" s="12">
        <v>1342</v>
      </c>
      <c r="B1343" s="114" t="s">
        <v>1598</v>
      </c>
      <c r="C1343" s="30">
        <v>10103863343</v>
      </c>
      <c r="D1343" s="15">
        <v>411417688839</v>
      </c>
      <c r="E1343" s="152" t="s">
        <v>767</v>
      </c>
    </row>
    <row r="1344" spans="1:5" ht="21" x14ac:dyDescent="0.2">
      <c r="A1344" s="68">
        <v>1343</v>
      </c>
      <c r="B1344" s="105" t="s">
        <v>1599</v>
      </c>
      <c r="C1344" s="12">
        <v>14005199156</v>
      </c>
      <c r="D1344" s="27">
        <v>411488374581</v>
      </c>
      <c r="E1344" s="47" t="s">
        <v>18</v>
      </c>
    </row>
    <row r="1345" spans="1:5" ht="19.5" x14ac:dyDescent="0.2">
      <c r="A1345" s="25">
        <v>1344</v>
      </c>
      <c r="B1345" s="97" t="s">
        <v>2386</v>
      </c>
      <c r="C1345" s="25">
        <v>14003771079</v>
      </c>
      <c r="D1345" s="29"/>
      <c r="E1345" s="25" t="s">
        <v>27</v>
      </c>
    </row>
    <row r="1346" spans="1:5" ht="19.5" x14ac:dyDescent="0.2">
      <c r="A1346" s="25">
        <v>1345</v>
      </c>
      <c r="B1346" s="97" t="s">
        <v>1600</v>
      </c>
      <c r="C1346" s="25">
        <v>14006173309</v>
      </c>
      <c r="D1346" s="29">
        <v>411534651416</v>
      </c>
      <c r="E1346" s="25" t="s">
        <v>771</v>
      </c>
    </row>
    <row r="1347" spans="1:5" ht="19.5" x14ac:dyDescent="0.2">
      <c r="A1347" s="48">
        <v>1346</v>
      </c>
      <c r="B1347" s="133" t="s">
        <v>1601</v>
      </c>
      <c r="C1347" s="63">
        <v>14004492149</v>
      </c>
      <c r="D1347" s="64">
        <v>411478187553</v>
      </c>
      <c r="E1347" s="63" t="s">
        <v>25</v>
      </c>
    </row>
    <row r="1348" spans="1:5" ht="19.5" x14ac:dyDescent="0.2">
      <c r="A1348" s="48">
        <v>1347</v>
      </c>
      <c r="B1348" s="134" t="s">
        <v>1602</v>
      </c>
      <c r="C1348" s="69">
        <v>10380023709</v>
      </c>
      <c r="D1348" s="70">
        <v>411193191996</v>
      </c>
      <c r="E1348" s="69" t="s">
        <v>781</v>
      </c>
    </row>
    <row r="1349" spans="1:5" ht="19.5" x14ac:dyDescent="0.2">
      <c r="A1349" s="25">
        <v>1348</v>
      </c>
      <c r="B1349" s="121" t="s">
        <v>2425</v>
      </c>
      <c r="C1349" s="76">
        <v>14000219387</v>
      </c>
      <c r="D1349" s="67">
        <v>411417657988</v>
      </c>
      <c r="E1349" s="76" t="s">
        <v>15</v>
      </c>
    </row>
    <row r="1350" spans="1:5" ht="21" x14ac:dyDescent="0.2">
      <c r="A1350" s="45">
        <v>1349</v>
      </c>
      <c r="B1350" s="113" t="s">
        <v>2285</v>
      </c>
      <c r="C1350" s="16">
        <v>14003337203</v>
      </c>
      <c r="D1350" s="35">
        <v>411437815875</v>
      </c>
      <c r="E1350" s="145" t="s">
        <v>815</v>
      </c>
    </row>
    <row r="1351" spans="1:5" ht="21" x14ac:dyDescent="0.2">
      <c r="A1351" s="25">
        <v>1350</v>
      </c>
      <c r="B1351" s="112" t="s">
        <v>2457</v>
      </c>
      <c r="C1351" s="15">
        <v>14004752076</v>
      </c>
      <c r="D1351" s="15">
        <v>411485595418</v>
      </c>
      <c r="E1351" s="46" t="s">
        <v>24</v>
      </c>
    </row>
    <row r="1352" spans="1:5" ht="21" x14ac:dyDescent="0.2">
      <c r="A1352" s="12">
        <v>1351</v>
      </c>
      <c r="B1352" s="105" t="s">
        <v>2293</v>
      </c>
      <c r="C1352" s="12">
        <v>10103812280</v>
      </c>
      <c r="D1352" s="27">
        <v>411358758384</v>
      </c>
      <c r="E1352" s="47" t="s">
        <v>771</v>
      </c>
    </row>
    <row r="1353" spans="1:5" ht="19.5" x14ac:dyDescent="0.2">
      <c r="A1353" s="68">
        <v>1352</v>
      </c>
      <c r="B1353" s="136" t="s">
        <v>2416</v>
      </c>
      <c r="C1353" s="73">
        <v>10380576818</v>
      </c>
      <c r="D1353" s="74">
        <v>411381765637</v>
      </c>
      <c r="E1353" s="74" t="s">
        <v>5</v>
      </c>
    </row>
    <row r="1354" spans="1:5" ht="21" x14ac:dyDescent="0.2">
      <c r="A1354" s="25">
        <v>1353</v>
      </c>
      <c r="B1354" s="94" t="s">
        <v>2458</v>
      </c>
      <c r="C1354" s="20">
        <v>10840435383</v>
      </c>
      <c r="D1354" s="23">
        <v>411398747916</v>
      </c>
      <c r="E1354" s="48" t="s">
        <v>25</v>
      </c>
    </row>
    <row r="1355" spans="1:5" ht="19.5" x14ac:dyDescent="0.2">
      <c r="A1355" s="25">
        <v>1354</v>
      </c>
      <c r="B1355" s="97" t="s">
        <v>2381</v>
      </c>
      <c r="C1355" s="25">
        <v>10960016805</v>
      </c>
      <c r="D1355" s="29"/>
      <c r="E1355" s="25" t="s">
        <v>15</v>
      </c>
    </row>
    <row r="1356" spans="1:5" ht="19.5" x14ac:dyDescent="0.2">
      <c r="A1356" s="48">
        <v>1355</v>
      </c>
      <c r="B1356" s="121" t="s">
        <v>669</v>
      </c>
      <c r="C1356" s="76">
        <v>10380647898</v>
      </c>
      <c r="D1356" s="67">
        <v>411443759468</v>
      </c>
      <c r="E1356" s="76" t="s">
        <v>15</v>
      </c>
    </row>
    <row r="1357" spans="1:5" ht="19.5" x14ac:dyDescent="0.2">
      <c r="A1357" s="48">
        <v>1356</v>
      </c>
      <c r="B1357" s="120" t="s">
        <v>2290</v>
      </c>
      <c r="C1357" s="46">
        <v>10320288602</v>
      </c>
      <c r="D1357" s="46">
        <v>411436163437</v>
      </c>
      <c r="E1357" s="46" t="s">
        <v>18</v>
      </c>
    </row>
    <row r="1358" spans="1:5" ht="19.5" x14ac:dyDescent="0.2">
      <c r="A1358" s="25">
        <v>1357</v>
      </c>
      <c r="B1358" s="136" t="s">
        <v>2409</v>
      </c>
      <c r="C1358" s="73">
        <v>10320211545</v>
      </c>
      <c r="D1358" s="74">
        <v>411377935969</v>
      </c>
      <c r="E1358" s="74" t="s">
        <v>139</v>
      </c>
    </row>
    <row r="1359" spans="1:5" ht="21" x14ac:dyDescent="0.2">
      <c r="A1359" s="45">
        <v>1358</v>
      </c>
      <c r="B1359" s="97" t="s">
        <v>2382</v>
      </c>
      <c r="C1359" s="25">
        <v>10980186335</v>
      </c>
      <c r="D1359" s="29"/>
      <c r="E1359" s="25" t="s">
        <v>156</v>
      </c>
    </row>
    <row r="1360" spans="1:5" ht="21" x14ac:dyDescent="0.2">
      <c r="A1360" s="25">
        <v>1359</v>
      </c>
      <c r="B1360" s="105" t="s">
        <v>2448</v>
      </c>
      <c r="C1360" s="12">
        <v>10320619645</v>
      </c>
      <c r="D1360" s="27">
        <v>411438437443</v>
      </c>
      <c r="E1360" s="25" t="s">
        <v>24</v>
      </c>
    </row>
    <row r="1361" spans="1:5" ht="21" x14ac:dyDescent="0.2">
      <c r="A1361" s="12">
        <v>1360</v>
      </c>
      <c r="B1361" s="93" t="s">
        <v>2451</v>
      </c>
      <c r="C1361" s="71">
        <v>10260647780</v>
      </c>
      <c r="D1361" s="72">
        <v>411395116711</v>
      </c>
      <c r="E1361" s="25" t="s">
        <v>29</v>
      </c>
    </row>
    <row r="1362" spans="1:5" ht="19.5" x14ac:dyDescent="0.2">
      <c r="A1362" s="68">
        <v>1361</v>
      </c>
      <c r="B1362" s="134" t="s">
        <v>2366</v>
      </c>
      <c r="C1362" s="69">
        <v>10480136186</v>
      </c>
      <c r="D1362" s="70"/>
      <c r="E1362" s="69" t="s">
        <v>25</v>
      </c>
    </row>
    <row r="1363" spans="1:5" ht="21" x14ac:dyDescent="0.2">
      <c r="A1363" s="25">
        <v>1362</v>
      </c>
      <c r="B1363" s="113" t="s">
        <v>2284</v>
      </c>
      <c r="C1363" s="16">
        <v>10101144130</v>
      </c>
      <c r="D1363" s="35">
        <v>411119198386</v>
      </c>
      <c r="E1363" s="145" t="s">
        <v>18</v>
      </c>
    </row>
    <row r="1364" spans="1:5" ht="21" x14ac:dyDescent="0.2">
      <c r="A1364" s="25">
        <v>1363</v>
      </c>
      <c r="B1364" s="112" t="s">
        <v>2283</v>
      </c>
      <c r="C1364" s="15">
        <v>10260578570</v>
      </c>
      <c r="D1364" s="15">
        <v>411386564757</v>
      </c>
      <c r="E1364" s="46" t="s">
        <v>30</v>
      </c>
    </row>
    <row r="1365" spans="1:5" ht="21" x14ac:dyDescent="0.2">
      <c r="A1365" s="48">
        <v>1364</v>
      </c>
      <c r="B1365" s="93" t="s">
        <v>493</v>
      </c>
      <c r="C1365" s="13">
        <v>14003830952</v>
      </c>
      <c r="D1365" s="23">
        <v>411471599881</v>
      </c>
      <c r="E1365" s="149" t="s">
        <v>23</v>
      </c>
    </row>
    <row r="1366" spans="1:5" ht="21" x14ac:dyDescent="0.2">
      <c r="A1366" s="48">
        <v>1365</v>
      </c>
      <c r="B1366" s="124" t="s">
        <v>40</v>
      </c>
      <c r="C1366" s="52">
        <v>10320590160</v>
      </c>
      <c r="D1366" s="52">
        <v>411399166347</v>
      </c>
      <c r="E1366" s="73" t="s">
        <v>8</v>
      </c>
    </row>
    <row r="1367" spans="1:5" ht="19.5" x14ac:dyDescent="0.2">
      <c r="A1367" s="25">
        <v>1366</v>
      </c>
      <c r="B1367" s="121" t="s">
        <v>323</v>
      </c>
      <c r="C1367" s="76">
        <v>10200347832</v>
      </c>
      <c r="D1367" s="67">
        <v>411384654743</v>
      </c>
      <c r="E1367" s="76" t="s">
        <v>13</v>
      </c>
    </row>
    <row r="1368" spans="1:5" ht="21" x14ac:dyDescent="0.2">
      <c r="A1368" s="45">
        <v>1367</v>
      </c>
      <c r="B1368" s="121" t="s">
        <v>1603</v>
      </c>
      <c r="C1368" s="76">
        <v>14005873954</v>
      </c>
      <c r="D1368" s="67">
        <v>411531155884</v>
      </c>
      <c r="E1368" s="76" t="s">
        <v>767</v>
      </c>
    </row>
    <row r="1369" spans="1:5" ht="19.5" x14ac:dyDescent="0.2">
      <c r="A1369" s="25">
        <v>1368</v>
      </c>
      <c r="B1369" s="97" t="s">
        <v>1604</v>
      </c>
      <c r="C1369" s="25">
        <v>14004744886</v>
      </c>
      <c r="D1369" s="29"/>
      <c r="E1369" s="25" t="s">
        <v>18</v>
      </c>
    </row>
    <row r="1370" spans="1:5" ht="21" x14ac:dyDescent="0.2">
      <c r="A1370" s="12">
        <v>1369</v>
      </c>
      <c r="B1370" s="134" t="s">
        <v>1605</v>
      </c>
      <c r="C1370" s="69">
        <v>10420342872</v>
      </c>
      <c r="D1370" s="70">
        <v>411416899978</v>
      </c>
      <c r="E1370" s="69" t="s">
        <v>21</v>
      </c>
    </row>
    <row r="1371" spans="1:5" ht="19.5" x14ac:dyDescent="0.2">
      <c r="A1371" s="68">
        <v>1370</v>
      </c>
      <c r="B1371" s="97" t="s">
        <v>2326</v>
      </c>
      <c r="C1371" s="65">
        <v>14005175888</v>
      </c>
      <c r="D1371" s="67"/>
      <c r="E1371" s="65" t="s">
        <v>953</v>
      </c>
    </row>
    <row r="1372" spans="1:5" ht="21" x14ac:dyDescent="0.2">
      <c r="A1372" s="25">
        <v>1371</v>
      </c>
      <c r="B1372" s="95" t="s">
        <v>1606</v>
      </c>
      <c r="C1372" s="23">
        <v>14003529621</v>
      </c>
      <c r="D1372" s="23">
        <v>411499367347</v>
      </c>
      <c r="E1372" s="29" t="s">
        <v>783</v>
      </c>
    </row>
    <row r="1373" spans="1:5" ht="19.5" x14ac:dyDescent="0.2">
      <c r="A1373" s="25">
        <v>1372</v>
      </c>
      <c r="B1373" s="97" t="s">
        <v>530</v>
      </c>
      <c r="C1373" s="25">
        <v>14004206548</v>
      </c>
      <c r="D1373" s="29"/>
      <c r="E1373" s="25" t="s">
        <v>4</v>
      </c>
    </row>
    <row r="1374" spans="1:5" ht="19.5" x14ac:dyDescent="0.2">
      <c r="A1374" s="48">
        <v>1373</v>
      </c>
      <c r="B1374" s="97" t="s">
        <v>1607</v>
      </c>
      <c r="C1374" s="25">
        <v>10260643865</v>
      </c>
      <c r="D1374" s="29">
        <v>411411671983</v>
      </c>
      <c r="E1374" s="25" t="s">
        <v>5</v>
      </c>
    </row>
    <row r="1375" spans="1:5" ht="19.5" x14ac:dyDescent="0.2">
      <c r="A1375" s="48">
        <v>1374</v>
      </c>
      <c r="B1375" s="97" t="s">
        <v>317</v>
      </c>
      <c r="C1375" s="25">
        <v>10103101865</v>
      </c>
      <c r="D1375" s="29"/>
      <c r="E1375" s="25" t="s">
        <v>295</v>
      </c>
    </row>
    <row r="1376" spans="1:5" ht="19.5" x14ac:dyDescent="0.2">
      <c r="A1376" s="25">
        <v>1375</v>
      </c>
      <c r="B1376" s="97" t="s">
        <v>738</v>
      </c>
      <c r="C1376" s="25">
        <v>10700083530</v>
      </c>
      <c r="D1376" s="29">
        <v>411183715378</v>
      </c>
      <c r="E1376" s="25" t="s">
        <v>4</v>
      </c>
    </row>
    <row r="1377" spans="1:5" ht="21" x14ac:dyDescent="0.2">
      <c r="A1377" s="45">
        <v>1376</v>
      </c>
      <c r="B1377" s="91" t="s">
        <v>1608</v>
      </c>
      <c r="C1377" s="14">
        <v>10102617745</v>
      </c>
      <c r="D1377" s="14">
        <v>411151836483</v>
      </c>
      <c r="E1377" s="24" t="s">
        <v>18</v>
      </c>
    </row>
    <row r="1378" spans="1:5" ht="19.5" x14ac:dyDescent="0.2">
      <c r="A1378" s="25">
        <v>1377</v>
      </c>
      <c r="B1378" s="135" t="s">
        <v>2393</v>
      </c>
      <c r="C1378" s="67">
        <v>10240088530</v>
      </c>
      <c r="D1378" s="67">
        <v>411319768579</v>
      </c>
      <c r="E1378" s="65" t="s">
        <v>953</v>
      </c>
    </row>
    <row r="1379" spans="1:5" ht="21" x14ac:dyDescent="0.2">
      <c r="A1379" s="12">
        <v>1378</v>
      </c>
      <c r="B1379" s="93" t="s">
        <v>720</v>
      </c>
      <c r="C1379" s="13">
        <v>10200152217</v>
      </c>
      <c r="D1379" s="23">
        <v>411165993967</v>
      </c>
      <c r="E1379" s="25" t="s">
        <v>18</v>
      </c>
    </row>
    <row r="1380" spans="1:5" ht="19.5" x14ac:dyDescent="0.2">
      <c r="A1380" s="68">
        <v>1379</v>
      </c>
      <c r="B1380" s="97" t="s">
        <v>1609</v>
      </c>
      <c r="C1380" s="25">
        <v>14003956803</v>
      </c>
      <c r="D1380" s="29">
        <v>411454919957</v>
      </c>
      <c r="E1380" s="25" t="s">
        <v>783</v>
      </c>
    </row>
    <row r="1381" spans="1:5" ht="19.5" x14ac:dyDescent="0.2">
      <c r="A1381" s="25">
        <v>1380</v>
      </c>
      <c r="B1381" s="97" t="s">
        <v>581</v>
      </c>
      <c r="C1381" s="25">
        <v>14004902038</v>
      </c>
      <c r="D1381" s="29">
        <v>411487176657</v>
      </c>
      <c r="E1381" s="25" t="s">
        <v>21</v>
      </c>
    </row>
    <row r="1382" spans="1:5" ht="19.5" x14ac:dyDescent="0.2">
      <c r="A1382" s="25">
        <v>1381</v>
      </c>
      <c r="B1382" s="97" t="s">
        <v>347</v>
      </c>
      <c r="C1382" s="25">
        <v>10260668738</v>
      </c>
      <c r="D1382" s="29"/>
      <c r="E1382" s="25" t="s">
        <v>13</v>
      </c>
    </row>
    <row r="1383" spans="1:5" ht="21" x14ac:dyDescent="0.2">
      <c r="A1383" s="48">
        <v>1382</v>
      </c>
      <c r="B1383" s="129" t="s">
        <v>500</v>
      </c>
      <c r="C1383" s="45">
        <v>14003962365</v>
      </c>
      <c r="D1383" s="45"/>
      <c r="E1383" s="73" t="s">
        <v>34</v>
      </c>
    </row>
    <row r="1384" spans="1:5" ht="21" x14ac:dyDescent="0.2">
      <c r="A1384" s="48">
        <v>1383</v>
      </c>
      <c r="B1384" s="91" t="s">
        <v>1610</v>
      </c>
      <c r="C1384" s="14">
        <v>14004232630</v>
      </c>
      <c r="D1384" s="14">
        <v>411465648443</v>
      </c>
      <c r="E1384" s="24" t="s">
        <v>18</v>
      </c>
    </row>
    <row r="1385" spans="1:5" ht="19.5" x14ac:dyDescent="0.2">
      <c r="A1385" s="25">
        <v>1384</v>
      </c>
      <c r="B1385" s="97" t="s">
        <v>1611</v>
      </c>
      <c r="C1385" s="25">
        <v>14004854338</v>
      </c>
      <c r="D1385" s="29"/>
      <c r="E1385" s="25" t="s">
        <v>815</v>
      </c>
    </row>
    <row r="1386" spans="1:5" ht="21" x14ac:dyDescent="0.2">
      <c r="A1386" s="45">
        <v>1385</v>
      </c>
      <c r="B1386" s="97" t="s">
        <v>2265</v>
      </c>
      <c r="C1386" s="25">
        <v>14004800973</v>
      </c>
      <c r="D1386" s="29">
        <v>411513358518</v>
      </c>
      <c r="E1386" s="25" t="s">
        <v>25</v>
      </c>
    </row>
    <row r="1387" spans="1:5" ht="19.5" x14ac:dyDescent="0.2">
      <c r="A1387" s="25">
        <v>1386</v>
      </c>
      <c r="B1387" s="133" t="s">
        <v>1612</v>
      </c>
      <c r="C1387" s="63">
        <v>14003733321</v>
      </c>
      <c r="D1387" s="64"/>
      <c r="E1387" s="63" t="s">
        <v>774</v>
      </c>
    </row>
    <row r="1388" spans="1:5" ht="21" x14ac:dyDescent="0.2">
      <c r="A1388" s="12">
        <v>1387</v>
      </c>
      <c r="B1388" s="97" t="s">
        <v>1613</v>
      </c>
      <c r="C1388" s="25">
        <v>10700114025</v>
      </c>
      <c r="D1388" s="29">
        <v>411183556654</v>
      </c>
      <c r="E1388" s="25" t="s">
        <v>815</v>
      </c>
    </row>
    <row r="1389" spans="1:5" ht="21" x14ac:dyDescent="0.2">
      <c r="A1389" s="68">
        <v>1388</v>
      </c>
      <c r="B1389" s="93" t="s">
        <v>1614</v>
      </c>
      <c r="C1389" s="13">
        <v>10861385035</v>
      </c>
      <c r="D1389" s="23">
        <v>411314734378</v>
      </c>
      <c r="E1389" s="25" t="s">
        <v>771</v>
      </c>
    </row>
    <row r="1390" spans="1:5" ht="21" x14ac:dyDescent="0.2">
      <c r="A1390" s="25">
        <v>1389</v>
      </c>
      <c r="B1390" s="93" t="s">
        <v>1615</v>
      </c>
      <c r="C1390" s="13">
        <v>10260686792</v>
      </c>
      <c r="D1390" s="23">
        <v>411437393431</v>
      </c>
      <c r="E1390" s="149" t="s">
        <v>11</v>
      </c>
    </row>
    <row r="1391" spans="1:5" ht="19.5" x14ac:dyDescent="0.2">
      <c r="A1391" s="25">
        <v>1390</v>
      </c>
      <c r="B1391" s="97" t="s">
        <v>1616</v>
      </c>
      <c r="C1391" s="25">
        <v>10101599815</v>
      </c>
      <c r="D1391" s="29">
        <v>411116335371</v>
      </c>
      <c r="E1391" s="25" t="s">
        <v>786</v>
      </c>
    </row>
    <row r="1392" spans="1:5" ht="21" x14ac:dyDescent="0.2">
      <c r="A1392" s="48">
        <v>1391</v>
      </c>
      <c r="B1392" s="93" t="s">
        <v>742</v>
      </c>
      <c r="C1392" s="13">
        <v>10840422139</v>
      </c>
      <c r="D1392" s="23">
        <v>411367919194</v>
      </c>
      <c r="E1392" s="25" t="s">
        <v>24</v>
      </c>
    </row>
    <row r="1393" spans="1:5" ht="21" x14ac:dyDescent="0.2">
      <c r="A1393" s="48">
        <v>1392</v>
      </c>
      <c r="B1393" s="93" t="s">
        <v>1617</v>
      </c>
      <c r="C1393" s="13">
        <v>14004327490</v>
      </c>
      <c r="D1393" s="23">
        <v>411464998567</v>
      </c>
      <c r="E1393" s="25" t="s">
        <v>304</v>
      </c>
    </row>
    <row r="1394" spans="1:5" ht="21" x14ac:dyDescent="0.2">
      <c r="A1394" s="25">
        <v>1393</v>
      </c>
      <c r="B1394" s="93" t="s">
        <v>297</v>
      </c>
      <c r="C1394" s="13">
        <v>10320706401</v>
      </c>
      <c r="D1394" s="23">
        <v>411483489743</v>
      </c>
      <c r="E1394" s="25" t="s">
        <v>4</v>
      </c>
    </row>
    <row r="1395" spans="1:5" ht="21" x14ac:dyDescent="0.2">
      <c r="A1395" s="45">
        <v>1394</v>
      </c>
      <c r="B1395" s="97" t="s">
        <v>1618</v>
      </c>
      <c r="C1395" s="25">
        <v>10103738479</v>
      </c>
      <c r="D1395" s="29">
        <v>411411695747</v>
      </c>
      <c r="E1395" s="25" t="s">
        <v>4</v>
      </c>
    </row>
    <row r="1396" spans="1:5" ht="21" x14ac:dyDescent="0.2">
      <c r="A1396" s="25">
        <v>1395</v>
      </c>
      <c r="B1396" s="93" t="s">
        <v>1619</v>
      </c>
      <c r="C1396" s="13">
        <v>10102698208</v>
      </c>
      <c r="D1396" s="23">
        <v>411131738175</v>
      </c>
      <c r="E1396" s="25" t="s">
        <v>31</v>
      </c>
    </row>
    <row r="1397" spans="1:5" ht="21" x14ac:dyDescent="0.2">
      <c r="A1397" s="12">
        <v>1396</v>
      </c>
      <c r="B1397" s="93" t="s">
        <v>61</v>
      </c>
      <c r="C1397" s="13">
        <v>14003365657</v>
      </c>
      <c r="D1397" s="23">
        <v>411439515579</v>
      </c>
      <c r="E1397" s="25" t="s">
        <v>18</v>
      </c>
    </row>
    <row r="1398" spans="1:5" ht="19.5" x14ac:dyDescent="0.2">
      <c r="A1398" s="68">
        <v>1397</v>
      </c>
      <c r="B1398" s="97" t="s">
        <v>1620</v>
      </c>
      <c r="C1398" s="25">
        <v>14004156490</v>
      </c>
      <c r="D1398" s="29"/>
      <c r="E1398" s="25" t="s">
        <v>13</v>
      </c>
    </row>
    <row r="1399" spans="1:5" ht="21" x14ac:dyDescent="0.2">
      <c r="A1399" s="25">
        <v>1398</v>
      </c>
      <c r="B1399" s="101" t="s">
        <v>1621</v>
      </c>
      <c r="C1399" s="21">
        <v>14004043916</v>
      </c>
      <c r="D1399" s="31">
        <v>411483911797</v>
      </c>
      <c r="E1399" s="146" t="s">
        <v>13</v>
      </c>
    </row>
    <row r="1400" spans="1:5" ht="21" x14ac:dyDescent="0.2">
      <c r="A1400" s="25">
        <v>1399</v>
      </c>
      <c r="B1400" s="91" t="s">
        <v>1622</v>
      </c>
      <c r="C1400" s="14">
        <v>10103118321</v>
      </c>
      <c r="D1400" s="14">
        <v>411348177183</v>
      </c>
      <c r="E1400" s="24" t="s">
        <v>11</v>
      </c>
    </row>
    <row r="1401" spans="1:5" ht="19.5" x14ac:dyDescent="0.2">
      <c r="A1401" s="48">
        <v>1400</v>
      </c>
      <c r="B1401" s="122" t="s">
        <v>638</v>
      </c>
      <c r="C1401" s="49">
        <v>10320604777</v>
      </c>
      <c r="D1401" s="50">
        <v>411397584776</v>
      </c>
      <c r="E1401" s="47" t="s">
        <v>25</v>
      </c>
    </row>
    <row r="1402" spans="1:5" ht="21" x14ac:dyDescent="0.2">
      <c r="A1402" s="48">
        <v>1401</v>
      </c>
      <c r="B1402" s="93" t="s">
        <v>1623</v>
      </c>
      <c r="C1402" s="13">
        <v>10320145998</v>
      </c>
      <c r="D1402" s="23">
        <v>411365457866</v>
      </c>
      <c r="E1402" s="25" t="s">
        <v>9</v>
      </c>
    </row>
    <row r="1403" spans="1:5" ht="19.5" x14ac:dyDescent="0.2">
      <c r="A1403" s="25">
        <v>1402</v>
      </c>
      <c r="B1403" s="121" t="s">
        <v>1624</v>
      </c>
      <c r="C1403" s="76">
        <v>10101228564</v>
      </c>
      <c r="D1403" s="67">
        <v>411131145591</v>
      </c>
      <c r="E1403" s="76" t="s">
        <v>18</v>
      </c>
    </row>
    <row r="1404" spans="1:5" ht="21" x14ac:dyDescent="0.2">
      <c r="A1404" s="45">
        <v>1403</v>
      </c>
      <c r="B1404" s="93" t="s">
        <v>1625</v>
      </c>
      <c r="C1404" s="13">
        <v>10101787334</v>
      </c>
      <c r="D1404" s="23">
        <v>411148495119</v>
      </c>
      <c r="E1404" s="149" t="s">
        <v>10</v>
      </c>
    </row>
    <row r="1405" spans="1:5" ht="21" x14ac:dyDescent="0.2">
      <c r="A1405" s="25">
        <v>1404</v>
      </c>
      <c r="B1405" s="93" t="s">
        <v>1626</v>
      </c>
      <c r="C1405" s="13">
        <v>14004487041</v>
      </c>
      <c r="D1405" s="23">
        <v>411467447396</v>
      </c>
      <c r="E1405" s="25" t="s">
        <v>767</v>
      </c>
    </row>
    <row r="1406" spans="1:5" ht="21" x14ac:dyDescent="0.2">
      <c r="A1406" s="12">
        <v>1405</v>
      </c>
      <c r="B1406" s="97" t="s">
        <v>1627</v>
      </c>
      <c r="C1406" s="25">
        <v>10480108657</v>
      </c>
      <c r="D1406" s="29">
        <v>411147759114</v>
      </c>
      <c r="E1406" s="25" t="s">
        <v>767</v>
      </c>
    </row>
    <row r="1407" spans="1:5" ht="21" x14ac:dyDescent="0.2">
      <c r="A1407" s="68">
        <v>1406</v>
      </c>
      <c r="B1407" s="93" t="s">
        <v>1628</v>
      </c>
      <c r="C1407" s="13">
        <v>10102310906</v>
      </c>
      <c r="D1407" s="23">
        <v>411374636188</v>
      </c>
      <c r="E1407" s="25" t="s">
        <v>355</v>
      </c>
    </row>
    <row r="1408" spans="1:5" ht="19.5" x14ac:dyDescent="0.2">
      <c r="A1408" s="25">
        <v>1407</v>
      </c>
      <c r="B1408" s="134" t="s">
        <v>1629</v>
      </c>
      <c r="C1408" s="69">
        <v>10460117392</v>
      </c>
      <c r="D1408" s="70"/>
      <c r="E1408" s="69" t="s">
        <v>5</v>
      </c>
    </row>
    <row r="1409" spans="1:5" ht="19.5" x14ac:dyDescent="0.2">
      <c r="A1409" s="25">
        <v>1408</v>
      </c>
      <c r="B1409" s="121" t="s">
        <v>542</v>
      </c>
      <c r="C1409" s="76">
        <v>14004461976</v>
      </c>
      <c r="D1409" s="67">
        <v>411481975843</v>
      </c>
      <c r="E1409" s="76" t="s">
        <v>31</v>
      </c>
    </row>
    <row r="1410" spans="1:5" ht="19.5" x14ac:dyDescent="0.2">
      <c r="A1410" s="48">
        <v>1409</v>
      </c>
      <c r="B1410" s="97" t="s">
        <v>1630</v>
      </c>
      <c r="C1410" s="25">
        <v>10103866750</v>
      </c>
      <c r="D1410" s="29">
        <v>411354454783</v>
      </c>
      <c r="E1410" s="25" t="s">
        <v>786</v>
      </c>
    </row>
    <row r="1411" spans="1:5" ht="19.5" x14ac:dyDescent="0.2">
      <c r="A1411" s="48">
        <v>1410</v>
      </c>
      <c r="B1411" s="134" t="s">
        <v>1631</v>
      </c>
      <c r="C1411" s="69">
        <v>10380575418</v>
      </c>
      <c r="D1411" s="70"/>
      <c r="E1411" s="69" t="s">
        <v>25</v>
      </c>
    </row>
    <row r="1412" spans="1:5" ht="21" x14ac:dyDescent="0.2">
      <c r="A1412" s="25">
        <v>1411</v>
      </c>
      <c r="B1412" s="114" t="s">
        <v>1632</v>
      </c>
      <c r="C1412" s="30">
        <v>10103875238</v>
      </c>
      <c r="D1412" s="15">
        <v>411346835797</v>
      </c>
      <c r="E1412" s="152" t="s">
        <v>767</v>
      </c>
    </row>
    <row r="1413" spans="1:5" ht="21" x14ac:dyDescent="0.2">
      <c r="A1413" s="45">
        <v>1412</v>
      </c>
      <c r="B1413" s="97" t="s">
        <v>1633</v>
      </c>
      <c r="C1413" s="65">
        <v>10102142460</v>
      </c>
      <c r="D1413" s="67">
        <v>411113555195</v>
      </c>
      <c r="E1413" s="67" t="s">
        <v>30</v>
      </c>
    </row>
    <row r="1414" spans="1:5" ht="19.5" x14ac:dyDescent="0.2">
      <c r="A1414" s="25">
        <v>1413</v>
      </c>
      <c r="B1414" s="97" t="s">
        <v>714</v>
      </c>
      <c r="C1414" s="65">
        <v>10103171605</v>
      </c>
      <c r="D1414" s="67">
        <v>411331464699</v>
      </c>
      <c r="E1414" s="67" t="s">
        <v>18</v>
      </c>
    </row>
    <row r="1415" spans="1:5" ht="21" x14ac:dyDescent="0.2">
      <c r="A1415" s="12">
        <v>1414</v>
      </c>
      <c r="B1415" s="97" t="s">
        <v>2437</v>
      </c>
      <c r="C1415" s="65">
        <v>10102920738</v>
      </c>
      <c r="D1415" s="67">
        <v>411144767391</v>
      </c>
      <c r="E1415" s="65" t="s">
        <v>10</v>
      </c>
    </row>
    <row r="1416" spans="1:5" ht="21" x14ac:dyDescent="0.2">
      <c r="A1416" s="68">
        <v>1415</v>
      </c>
      <c r="B1416" s="105" t="s">
        <v>751</v>
      </c>
      <c r="C1416" s="12">
        <v>14000253088</v>
      </c>
      <c r="D1416" s="27">
        <v>411435794679</v>
      </c>
      <c r="E1416" s="47" t="s">
        <v>11</v>
      </c>
    </row>
    <row r="1417" spans="1:5" ht="19.5" x14ac:dyDescent="0.2">
      <c r="A1417" s="25">
        <v>1416</v>
      </c>
      <c r="B1417" s="97" t="s">
        <v>1634</v>
      </c>
      <c r="C1417" s="25">
        <v>14005999770</v>
      </c>
      <c r="D1417" s="29"/>
      <c r="E1417" s="25" t="s">
        <v>786</v>
      </c>
    </row>
    <row r="1418" spans="1:5" ht="21" x14ac:dyDescent="0.2">
      <c r="A1418" s="25">
        <v>1417</v>
      </c>
      <c r="B1418" s="93" t="s">
        <v>1635</v>
      </c>
      <c r="C1418" s="13">
        <v>10380587355</v>
      </c>
      <c r="D1418" s="23">
        <v>411387733534</v>
      </c>
      <c r="E1418" s="25" t="s">
        <v>26</v>
      </c>
    </row>
    <row r="1419" spans="1:5" ht="21" x14ac:dyDescent="0.2">
      <c r="A1419" s="48">
        <v>1418</v>
      </c>
      <c r="B1419" s="93" t="s">
        <v>1636</v>
      </c>
      <c r="C1419" s="13">
        <v>10103352536</v>
      </c>
      <c r="D1419" s="23">
        <v>411386173717</v>
      </c>
      <c r="E1419" s="25" t="s">
        <v>31</v>
      </c>
    </row>
    <row r="1420" spans="1:5" ht="19.5" x14ac:dyDescent="0.2">
      <c r="A1420" s="48">
        <v>1419</v>
      </c>
      <c r="B1420" s="97" t="s">
        <v>2308</v>
      </c>
      <c r="C1420" s="65">
        <v>10860442166</v>
      </c>
      <c r="D1420" s="67"/>
      <c r="E1420" s="65" t="s">
        <v>953</v>
      </c>
    </row>
    <row r="1421" spans="1:5" ht="19.5" x14ac:dyDescent="0.2">
      <c r="A1421" s="25">
        <v>1420</v>
      </c>
      <c r="B1421" s="134" t="s">
        <v>410</v>
      </c>
      <c r="C1421" s="69">
        <v>10530514531</v>
      </c>
      <c r="D1421" s="70"/>
      <c r="E1421" s="69" t="s">
        <v>21</v>
      </c>
    </row>
    <row r="1422" spans="1:5" ht="21" x14ac:dyDescent="0.2">
      <c r="A1422" s="45">
        <v>1421</v>
      </c>
      <c r="B1422" s="93" t="s">
        <v>1637</v>
      </c>
      <c r="C1422" s="13">
        <v>10760137016</v>
      </c>
      <c r="D1422" s="23">
        <v>411199749971</v>
      </c>
      <c r="E1422" s="25" t="s">
        <v>767</v>
      </c>
    </row>
    <row r="1423" spans="1:5" ht="21" x14ac:dyDescent="0.2">
      <c r="A1423" s="25">
        <v>1422</v>
      </c>
      <c r="B1423" s="112" t="s">
        <v>68</v>
      </c>
      <c r="C1423" s="15">
        <v>10102928210</v>
      </c>
      <c r="D1423" s="15">
        <v>411145375976</v>
      </c>
      <c r="E1423" s="46" t="s">
        <v>16</v>
      </c>
    </row>
    <row r="1424" spans="1:5" ht="21" x14ac:dyDescent="0.2">
      <c r="A1424" s="12">
        <v>1423</v>
      </c>
      <c r="B1424" s="97" t="s">
        <v>1638</v>
      </c>
      <c r="C1424" s="25">
        <v>10102027002</v>
      </c>
      <c r="D1424" s="29">
        <v>411111774398</v>
      </c>
      <c r="E1424" s="25" t="s">
        <v>38</v>
      </c>
    </row>
    <row r="1425" spans="1:5" ht="19.5" x14ac:dyDescent="0.2">
      <c r="A1425" s="68">
        <v>1424</v>
      </c>
      <c r="B1425" s="121" t="s">
        <v>1639</v>
      </c>
      <c r="C1425" s="76">
        <v>10380652733</v>
      </c>
      <c r="D1425" s="67">
        <v>411451754484</v>
      </c>
      <c r="E1425" s="76" t="s">
        <v>18</v>
      </c>
    </row>
    <row r="1426" spans="1:5" ht="19.5" x14ac:dyDescent="0.2">
      <c r="A1426" s="25">
        <v>1425</v>
      </c>
      <c r="B1426" s="97" t="s">
        <v>1640</v>
      </c>
      <c r="C1426" s="25">
        <v>10102233331</v>
      </c>
      <c r="D1426" s="29">
        <v>411114457654</v>
      </c>
      <c r="E1426" s="25" t="s">
        <v>786</v>
      </c>
    </row>
    <row r="1427" spans="1:5" ht="21" x14ac:dyDescent="0.2">
      <c r="A1427" s="25">
        <v>1426</v>
      </c>
      <c r="B1427" s="101" t="s">
        <v>135</v>
      </c>
      <c r="C1427" s="21">
        <v>10260701477</v>
      </c>
      <c r="D1427" s="31">
        <v>411447555399</v>
      </c>
      <c r="E1427" s="146" t="s">
        <v>21</v>
      </c>
    </row>
    <row r="1428" spans="1:5" ht="21" x14ac:dyDescent="0.2">
      <c r="A1428" s="48">
        <v>1427</v>
      </c>
      <c r="B1428" s="93" t="s">
        <v>1641</v>
      </c>
      <c r="C1428" s="13">
        <v>10820024000</v>
      </c>
      <c r="D1428" s="23">
        <v>411183139458</v>
      </c>
      <c r="E1428" s="25" t="s">
        <v>27</v>
      </c>
    </row>
    <row r="1429" spans="1:5" ht="21" x14ac:dyDescent="0.2">
      <c r="A1429" s="48">
        <v>1428</v>
      </c>
      <c r="B1429" s="130" t="s">
        <v>654</v>
      </c>
      <c r="C1429" s="61">
        <v>10380594129</v>
      </c>
      <c r="D1429" s="61">
        <v>411413776369</v>
      </c>
      <c r="E1429" s="73" t="s">
        <v>9</v>
      </c>
    </row>
    <row r="1430" spans="1:5" ht="21" x14ac:dyDescent="0.2">
      <c r="A1430" s="25">
        <v>1429</v>
      </c>
      <c r="B1430" s="93" t="s">
        <v>467</v>
      </c>
      <c r="C1430" s="13">
        <v>10861413135</v>
      </c>
      <c r="D1430" s="23">
        <v>411117864555</v>
      </c>
      <c r="E1430" s="25" t="s">
        <v>18</v>
      </c>
    </row>
    <row r="1431" spans="1:5" ht="21" x14ac:dyDescent="0.2">
      <c r="A1431" s="45">
        <v>1430</v>
      </c>
      <c r="B1431" s="97" t="s">
        <v>326</v>
      </c>
      <c r="C1431" s="25">
        <v>10200366294</v>
      </c>
      <c r="D1431" s="29">
        <v>411393453571</v>
      </c>
      <c r="E1431" s="25" t="s">
        <v>18</v>
      </c>
    </row>
    <row r="1432" spans="1:5" ht="19.5" x14ac:dyDescent="0.2">
      <c r="A1432" s="25">
        <v>1431</v>
      </c>
      <c r="B1432" s="97" t="s">
        <v>2348</v>
      </c>
      <c r="C1432" s="65">
        <v>14006256123</v>
      </c>
      <c r="D1432" s="67">
        <v>411518561618</v>
      </c>
      <c r="E1432" s="65" t="s">
        <v>953</v>
      </c>
    </row>
    <row r="1433" spans="1:5" ht="21" x14ac:dyDescent="0.2">
      <c r="A1433" s="12">
        <v>1432</v>
      </c>
      <c r="B1433" s="93" t="s">
        <v>1642</v>
      </c>
      <c r="C1433" s="13">
        <v>10780097410</v>
      </c>
      <c r="D1433" s="23">
        <v>411313457365</v>
      </c>
      <c r="E1433" s="25" t="s">
        <v>15</v>
      </c>
    </row>
    <row r="1434" spans="1:5" ht="21" x14ac:dyDescent="0.2">
      <c r="A1434" s="68">
        <v>1433</v>
      </c>
      <c r="B1434" s="100" t="s">
        <v>1643</v>
      </c>
      <c r="C1434" s="41">
        <v>10260164941</v>
      </c>
      <c r="D1434" s="42">
        <v>411174539734</v>
      </c>
      <c r="E1434" s="160" t="s">
        <v>769</v>
      </c>
    </row>
    <row r="1435" spans="1:5" ht="19.5" x14ac:dyDescent="0.2">
      <c r="A1435" s="25">
        <v>1434</v>
      </c>
      <c r="B1435" s="134" t="s">
        <v>2365</v>
      </c>
      <c r="C1435" s="69">
        <v>10320755874</v>
      </c>
      <c r="D1435" s="70"/>
      <c r="E1435" s="69" t="s">
        <v>4</v>
      </c>
    </row>
    <row r="1436" spans="1:5" ht="19.5" x14ac:dyDescent="0.2">
      <c r="A1436" s="25">
        <v>1435</v>
      </c>
      <c r="B1436" s="97" t="s">
        <v>646</v>
      </c>
      <c r="C1436" s="65">
        <v>10380417663</v>
      </c>
      <c r="D1436" s="67">
        <v>411351485145</v>
      </c>
      <c r="E1436" s="77" t="s">
        <v>26</v>
      </c>
    </row>
    <row r="1437" spans="1:5" ht="19.5" x14ac:dyDescent="0.2">
      <c r="A1437" s="48">
        <v>1436</v>
      </c>
      <c r="B1437" s="122" t="s">
        <v>1644</v>
      </c>
      <c r="C1437" s="49">
        <v>10101893253</v>
      </c>
      <c r="D1437" s="50">
        <v>411316954679</v>
      </c>
      <c r="E1437" s="47" t="s">
        <v>767</v>
      </c>
    </row>
    <row r="1438" spans="1:5" ht="21" x14ac:dyDescent="0.2">
      <c r="A1438" s="48">
        <v>1437</v>
      </c>
      <c r="B1438" s="93" t="s">
        <v>1645</v>
      </c>
      <c r="C1438" s="13">
        <v>14004643900</v>
      </c>
      <c r="D1438" s="23">
        <v>411479788498</v>
      </c>
      <c r="E1438" s="25" t="s">
        <v>815</v>
      </c>
    </row>
    <row r="1439" spans="1:5" ht="21" x14ac:dyDescent="0.2">
      <c r="A1439" s="25">
        <v>1438</v>
      </c>
      <c r="B1439" s="93" t="s">
        <v>641</v>
      </c>
      <c r="C1439" s="13">
        <v>10380294548</v>
      </c>
      <c r="D1439" s="23">
        <v>411187345388</v>
      </c>
      <c r="E1439" s="25" t="s">
        <v>18</v>
      </c>
    </row>
    <row r="1440" spans="1:5" ht="21" x14ac:dyDescent="0.2">
      <c r="A1440" s="45">
        <v>1439</v>
      </c>
      <c r="B1440" s="134" t="s">
        <v>1646</v>
      </c>
      <c r="C1440" s="69">
        <v>10320848543</v>
      </c>
      <c r="D1440" s="70"/>
      <c r="E1440" s="69" t="s">
        <v>18</v>
      </c>
    </row>
    <row r="1441" spans="1:5" ht="19.5" x14ac:dyDescent="0.2">
      <c r="A1441" s="25">
        <v>1440</v>
      </c>
      <c r="B1441" s="97" t="s">
        <v>227</v>
      </c>
      <c r="C1441" s="25">
        <v>10260686564</v>
      </c>
      <c r="D1441" s="29">
        <v>411463676957</v>
      </c>
      <c r="E1441" s="25" t="s">
        <v>29</v>
      </c>
    </row>
    <row r="1442" spans="1:5" ht="21" x14ac:dyDescent="0.2">
      <c r="A1442" s="12">
        <v>1441</v>
      </c>
      <c r="B1442" s="104" t="s">
        <v>1647</v>
      </c>
      <c r="C1442" s="34">
        <v>14004513330</v>
      </c>
      <c r="D1442" s="43">
        <v>411469617463</v>
      </c>
      <c r="E1442" s="144" t="s">
        <v>18</v>
      </c>
    </row>
    <row r="1443" spans="1:5" ht="21" x14ac:dyDescent="0.2">
      <c r="A1443" s="68">
        <v>1442</v>
      </c>
      <c r="B1443" s="93" t="s">
        <v>2276</v>
      </c>
      <c r="C1443" s="13">
        <v>10530411659</v>
      </c>
      <c r="D1443" s="23">
        <v>411456917715</v>
      </c>
      <c r="E1443" s="25" t="s">
        <v>18</v>
      </c>
    </row>
    <row r="1444" spans="1:5" ht="21" x14ac:dyDescent="0.2">
      <c r="A1444" s="25">
        <v>1443</v>
      </c>
      <c r="B1444" s="93" t="s">
        <v>617</v>
      </c>
      <c r="C1444" s="13">
        <v>14005475927</v>
      </c>
      <c r="D1444" s="23">
        <v>411495884513</v>
      </c>
      <c r="E1444" s="25" t="s">
        <v>304</v>
      </c>
    </row>
    <row r="1445" spans="1:5" ht="19.5" x14ac:dyDescent="0.2">
      <c r="A1445" s="25">
        <v>1444</v>
      </c>
      <c r="B1445" s="97" t="s">
        <v>1648</v>
      </c>
      <c r="C1445" s="65">
        <v>10380436530</v>
      </c>
      <c r="D1445" s="67">
        <v>411188567433</v>
      </c>
      <c r="E1445" s="65" t="s">
        <v>5</v>
      </c>
    </row>
    <row r="1446" spans="1:5" ht="19.5" x14ac:dyDescent="0.2">
      <c r="A1446" s="48">
        <v>1445</v>
      </c>
      <c r="B1446" s="97" t="s">
        <v>593</v>
      </c>
      <c r="C1446" s="25">
        <v>14005012708</v>
      </c>
      <c r="D1446" s="29"/>
      <c r="E1446" s="25" t="s">
        <v>27</v>
      </c>
    </row>
    <row r="1447" spans="1:5" ht="21" x14ac:dyDescent="0.2">
      <c r="A1447" s="48">
        <v>1446</v>
      </c>
      <c r="B1447" s="93" t="s">
        <v>1649</v>
      </c>
      <c r="C1447" s="13">
        <v>10320824312</v>
      </c>
      <c r="D1447" s="23">
        <v>411433715643</v>
      </c>
      <c r="E1447" s="25" t="s">
        <v>27</v>
      </c>
    </row>
    <row r="1448" spans="1:5" ht="21" x14ac:dyDescent="0.2">
      <c r="A1448" s="25">
        <v>1447</v>
      </c>
      <c r="B1448" s="127" t="s">
        <v>1650</v>
      </c>
      <c r="C1448" s="57">
        <v>10820110595</v>
      </c>
      <c r="D1448" s="57"/>
      <c r="E1448" s="73" t="s">
        <v>27</v>
      </c>
    </row>
    <row r="1449" spans="1:5" ht="21" x14ac:dyDescent="0.2">
      <c r="A1449" s="45">
        <v>1448</v>
      </c>
      <c r="B1449" s="127" t="s">
        <v>1651</v>
      </c>
      <c r="C1449" s="57">
        <v>10760396507</v>
      </c>
      <c r="D1449" s="57">
        <v>411498888336</v>
      </c>
      <c r="E1449" s="73" t="s">
        <v>25</v>
      </c>
    </row>
    <row r="1450" spans="1:5" ht="21" x14ac:dyDescent="0.2">
      <c r="A1450" s="25">
        <v>1449</v>
      </c>
      <c r="B1450" s="93" t="s">
        <v>540</v>
      </c>
      <c r="C1450" s="13">
        <v>14004390189</v>
      </c>
      <c r="D1450" s="23">
        <v>411467878816</v>
      </c>
      <c r="E1450" s="25" t="s">
        <v>31</v>
      </c>
    </row>
    <row r="1451" spans="1:5" ht="21" x14ac:dyDescent="0.2">
      <c r="A1451" s="12">
        <v>1450</v>
      </c>
      <c r="B1451" s="134" t="s">
        <v>1652</v>
      </c>
      <c r="C1451" s="69">
        <v>10380542445</v>
      </c>
      <c r="D1451" s="70">
        <v>411365864959</v>
      </c>
      <c r="E1451" s="69" t="s">
        <v>12</v>
      </c>
    </row>
    <row r="1452" spans="1:5" ht="19.5" x14ac:dyDescent="0.2">
      <c r="A1452" s="68">
        <v>1451</v>
      </c>
      <c r="B1452" s="121" t="s">
        <v>1653</v>
      </c>
      <c r="C1452" s="76">
        <v>14004571067</v>
      </c>
      <c r="D1452" s="67"/>
      <c r="E1452" s="76" t="s">
        <v>779</v>
      </c>
    </row>
    <row r="1453" spans="1:5" ht="19.5" x14ac:dyDescent="0.2">
      <c r="A1453" s="25">
        <v>1452</v>
      </c>
      <c r="B1453" s="97" t="s">
        <v>1654</v>
      </c>
      <c r="C1453" s="25">
        <v>10800165486</v>
      </c>
      <c r="D1453" s="29"/>
      <c r="E1453" s="25" t="s">
        <v>5</v>
      </c>
    </row>
    <row r="1454" spans="1:5" ht="21" x14ac:dyDescent="0.2">
      <c r="A1454" s="25">
        <v>1453</v>
      </c>
      <c r="B1454" s="127" t="s">
        <v>1655</v>
      </c>
      <c r="C1454" s="57">
        <v>14004843858</v>
      </c>
      <c r="D1454" s="57">
        <v>411514385478</v>
      </c>
      <c r="E1454" s="73" t="s">
        <v>18</v>
      </c>
    </row>
    <row r="1455" spans="1:5" ht="19.5" x14ac:dyDescent="0.2">
      <c r="A1455" s="48">
        <v>1454</v>
      </c>
      <c r="B1455" s="97" t="s">
        <v>592</v>
      </c>
      <c r="C1455" s="25">
        <v>14005002678</v>
      </c>
      <c r="D1455" s="29"/>
      <c r="E1455" s="25" t="s">
        <v>27</v>
      </c>
    </row>
    <row r="1456" spans="1:5" ht="19.5" x14ac:dyDescent="0.2">
      <c r="A1456" s="48">
        <v>1455</v>
      </c>
      <c r="B1456" s="121" t="s">
        <v>1656</v>
      </c>
      <c r="C1456" s="76">
        <v>14005740402</v>
      </c>
      <c r="D1456" s="67"/>
      <c r="E1456" s="76" t="s">
        <v>774</v>
      </c>
    </row>
    <row r="1457" spans="1:5" ht="19.5" x14ac:dyDescent="0.2">
      <c r="A1457" s="25">
        <v>1456</v>
      </c>
      <c r="B1457" s="121" t="s">
        <v>188</v>
      </c>
      <c r="C1457" s="76">
        <v>10102566341</v>
      </c>
      <c r="D1457" s="67">
        <v>411134894148</v>
      </c>
      <c r="E1457" s="76" t="s">
        <v>31</v>
      </c>
    </row>
    <row r="1458" spans="1:5" ht="21" x14ac:dyDescent="0.2">
      <c r="A1458" s="45">
        <v>1457</v>
      </c>
      <c r="B1458" s="133" t="s">
        <v>1657</v>
      </c>
      <c r="C1458" s="63">
        <v>10780099085</v>
      </c>
      <c r="D1458" s="64">
        <v>411313545198</v>
      </c>
      <c r="E1458" s="63" t="s">
        <v>769</v>
      </c>
    </row>
    <row r="1459" spans="1:5" ht="19.5" x14ac:dyDescent="0.2">
      <c r="A1459" s="25">
        <v>1458</v>
      </c>
      <c r="B1459" s="134" t="s">
        <v>1658</v>
      </c>
      <c r="C1459" s="69">
        <v>10480066787</v>
      </c>
      <c r="D1459" s="70">
        <v>411148167783</v>
      </c>
      <c r="E1459" s="69" t="s">
        <v>27</v>
      </c>
    </row>
    <row r="1460" spans="1:5" ht="21" x14ac:dyDescent="0.2">
      <c r="A1460" s="12">
        <v>1459</v>
      </c>
      <c r="B1460" s="121" t="s">
        <v>748</v>
      </c>
      <c r="C1460" s="76">
        <v>10860201530</v>
      </c>
      <c r="D1460" s="67">
        <v>411177816865</v>
      </c>
      <c r="E1460" s="76" t="s">
        <v>27</v>
      </c>
    </row>
    <row r="1461" spans="1:5" ht="19.5" x14ac:dyDescent="0.2">
      <c r="A1461" s="68">
        <v>1460</v>
      </c>
      <c r="B1461" s="97" t="s">
        <v>251</v>
      </c>
      <c r="C1461" s="25">
        <v>14004002594</v>
      </c>
      <c r="D1461" s="29">
        <v>411487765576</v>
      </c>
      <c r="E1461" s="25" t="s">
        <v>34</v>
      </c>
    </row>
    <row r="1462" spans="1:5" ht="19.5" x14ac:dyDescent="0.2">
      <c r="A1462" s="25">
        <v>1461</v>
      </c>
      <c r="B1462" s="97" t="s">
        <v>1659</v>
      </c>
      <c r="C1462" s="25">
        <v>10101976044</v>
      </c>
      <c r="D1462" s="29">
        <v>411317414634</v>
      </c>
      <c r="E1462" s="25" t="s">
        <v>27</v>
      </c>
    </row>
    <row r="1463" spans="1:5" ht="21" x14ac:dyDescent="0.2">
      <c r="A1463" s="25">
        <v>1462</v>
      </c>
      <c r="B1463" s="101" t="s">
        <v>1660</v>
      </c>
      <c r="C1463" s="21">
        <v>10680063961</v>
      </c>
      <c r="D1463" s="31">
        <v>411374693418</v>
      </c>
      <c r="E1463" s="146" t="s">
        <v>25</v>
      </c>
    </row>
    <row r="1464" spans="1:5" ht="21" x14ac:dyDescent="0.2">
      <c r="A1464" s="48">
        <v>1463</v>
      </c>
      <c r="B1464" s="93" t="s">
        <v>1661</v>
      </c>
      <c r="C1464" s="13">
        <v>10480028630</v>
      </c>
      <c r="D1464" s="23">
        <v>411147477458</v>
      </c>
      <c r="E1464" s="25" t="s">
        <v>25</v>
      </c>
    </row>
    <row r="1465" spans="1:5" ht="19.5" x14ac:dyDescent="0.2">
      <c r="A1465" s="48">
        <v>1464</v>
      </c>
      <c r="B1465" s="134" t="s">
        <v>429</v>
      </c>
      <c r="C1465" s="69">
        <v>10660144304</v>
      </c>
      <c r="D1465" s="70"/>
      <c r="E1465" s="69" t="s">
        <v>9</v>
      </c>
    </row>
    <row r="1466" spans="1:5" ht="19.5" x14ac:dyDescent="0.2">
      <c r="A1466" s="25">
        <v>1465</v>
      </c>
      <c r="B1466" s="97" t="s">
        <v>685</v>
      </c>
      <c r="C1466" s="25">
        <v>10200329645</v>
      </c>
      <c r="D1466" s="29"/>
      <c r="E1466" s="25" t="s">
        <v>4</v>
      </c>
    </row>
    <row r="1467" spans="1:5" ht="21" x14ac:dyDescent="0.2">
      <c r="A1467" s="45">
        <v>1466</v>
      </c>
      <c r="B1467" s="93" t="s">
        <v>520</v>
      </c>
      <c r="C1467" s="13">
        <v>14004106518</v>
      </c>
      <c r="D1467" s="23">
        <v>411474744915</v>
      </c>
      <c r="E1467" s="25" t="s">
        <v>21</v>
      </c>
    </row>
    <row r="1468" spans="1:5" ht="19.5" x14ac:dyDescent="0.2">
      <c r="A1468" s="25">
        <v>1467</v>
      </c>
      <c r="B1468" s="97" t="s">
        <v>2329</v>
      </c>
      <c r="C1468" s="65">
        <v>14005361519</v>
      </c>
      <c r="D1468" s="67">
        <v>411516473111</v>
      </c>
      <c r="E1468" s="65" t="s">
        <v>953</v>
      </c>
    </row>
    <row r="1469" spans="1:5" ht="21" x14ac:dyDescent="0.2">
      <c r="A1469" s="12">
        <v>1468</v>
      </c>
      <c r="B1469" s="133" t="s">
        <v>1662</v>
      </c>
      <c r="C1469" s="63">
        <v>14004971117</v>
      </c>
      <c r="D1469" s="64">
        <v>411498379197</v>
      </c>
      <c r="E1469" s="63" t="s">
        <v>779</v>
      </c>
    </row>
    <row r="1470" spans="1:5" ht="19.5" x14ac:dyDescent="0.2">
      <c r="A1470" s="68">
        <v>1469</v>
      </c>
      <c r="B1470" s="97" t="s">
        <v>547</v>
      </c>
      <c r="C1470" s="25">
        <v>14004514647</v>
      </c>
      <c r="D1470" s="29">
        <v>411474141317</v>
      </c>
      <c r="E1470" s="68" t="s">
        <v>11</v>
      </c>
    </row>
    <row r="1471" spans="1:5" ht="21" x14ac:dyDescent="0.2">
      <c r="A1471" s="25">
        <v>1470</v>
      </c>
      <c r="B1471" s="105" t="s">
        <v>1663</v>
      </c>
      <c r="C1471" s="12">
        <v>10660162295</v>
      </c>
      <c r="D1471" s="27">
        <v>411431758916</v>
      </c>
      <c r="E1471" s="47" t="s">
        <v>9</v>
      </c>
    </row>
    <row r="1472" spans="1:5" ht="19.5" x14ac:dyDescent="0.2">
      <c r="A1472" s="25">
        <v>1471</v>
      </c>
      <c r="B1472" s="97" t="s">
        <v>1664</v>
      </c>
      <c r="C1472" s="25">
        <v>14004271243</v>
      </c>
      <c r="D1472" s="29"/>
      <c r="E1472" s="25" t="s">
        <v>769</v>
      </c>
    </row>
    <row r="1473" spans="1:5" ht="19.5" x14ac:dyDescent="0.2">
      <c r="A1473" s="48">
        <v>1472</v>
      </c>
      <c r="B1473" s="134" t="s">
        <v>1665</v>
      </c>
      <c r="C1473" s="69">
        <v>10360051782</v>
      </c>
      <c r="D1473" s="70"/>
      <c r="E1473" s="69" t="s">
        <v>24</v>
      </c>
    </row>
    <row r="1474" spans="1:5" ht="19.5" x14ac:dyDescent="0.2">
      <c r="A1474" s="48">
        <v>1473</v>
      </c>
      <c r="B1474" s="121" t="s">
        <v>1666</v>
      </c>
      <c r="C1474" s="76">
        <v>14004287127</v>
      </c>
      <c r="D1474" s="67">
        <v>411474683541</v>
      </c>
      <c r="E1474" s="76" t="s">
        <v>779</v>
      </c>
    </row>
    <row r="1475" spans="1:5" ht="19.5" x14ac:dyDescent="0.2">
      <c r="A1475" s="25">
        <v>1474</v>
      </c>
      <c r="B1475" s="97" t="s">
        <v>710</v>
      </c>
      <c r="C1475" s="25">
        <v>10102354659</v>
      </c>
      <c r="D1475" s="29">
        <v>411317443118</v>
      </c>
      <c r="E1475" s="25" t="s">
        <v>34</v>
      </c>
    </row>
    <row r="1476" spans="1:5" ht="21" x14ac:dyDescent="0.2">
      <c r="A1476" s="45">
        <v>1475</v>
      </c>
      <c r="B1476" s="97" t="s">
        <v>1667</v>
      </c>
      <c r="C1476" s="25">
        <v>14003852573</v>
      </c>
      <c r="D1476" s="29"/>
      <c r="E1476" s="25" t="s">
        <v>781</v>
      </c>
    </row>
    <row r="1477" spans="1:5" ht="21" x14ac:dyDescent="0.2">
      <c r="A1477" s="25">
        <v>1476</v>
      </c>
      <c r="B1477" s="93" t="s">
        <v>1668</v>
      </c>
      <c r="C1477" s="13">
        <v>14004023839</v>
      </c>
      <c r="D1477" s="23">
        <v>411511771484</v>
      </c>
      <c r="E1477" s="25" t="s">
        <v>18</v>
      </c>
    </row>
    <row r="1478" spans="1:5" ht="21" x14ac:dyDescent="0.2">
      <c r="A1478" s="12">
        <v>1477</v>
      </c>
      <c r="B1478" s="127" t="s">
        <v>1669</v>
      </c>
      <c r="C1478" s="57">
        <v>10380667580</v>
      </c>
      <c r="D1478" s="57">
        <v>411497785443</v>
      </c>
      <c r="E1478" s="73" t="s">
        <v>26</v>
      </c>
    </row>
    <row r="1479" spans="1:5" ht="19.5" x14ac:dyDescent="0.2">
      <c r="A1479" s="68">
        <v>1478</v>
      </c>
      <c r="B1479" s="97" t="s">
        <v>1670</v>
      </c>
      <c r="C1479" s="25">
        <v>10260411073</v>
      </c>
      <c r="D1479" s="29">
        <v>411176414458</v>
      </c>
      <c r="E1479" s="25" t="s">
        <v>26</v>
      </c>
    </row>
    <row r="1480" spans="1:5" ht="21" x14ac:dyDescent="0.2">
      <c r="A1480" s="25">
        <v>1479</v>
      </c>
      <c r="B1480" s="101" t="s">
        <v>108</v>
      </c>
      <c r="C1480" s="21">
        <v>10260436632</v>
      </c>
      <c r="D1480" s="31">
        <v>411178786359</v>
      </c>
      <c r="E1480" s="146" t="s">
        <v>27</v>
      </c>
    </row>
    <row r="1481" spans="1:5" ht="21" x14ac:dyDescent="0.2">
      <c r="A1481" s="25">
        <v>1480</v>
      </c>
      <c r="B1481" s="93" t="s">
        <v>1671</v>
      </c>
      <c r="C1481" s="13">
        <v>10780141398</v>
      </c>
      <c r="D1481" s="23">
        <v>411381168498</v>
      </c>
      <c r="E1481" s="25" t="s">
        <v>5</v>
      </c>
    </row>
    <row r="1482" spans="1:5" ht="21" x14ac:dyDescent="0.2">
      <c r="A1482" s="48">
        <v>1481</v>
      </c>
      <c r="B1482" s="93" t="s">
        <v>1672</v>
      </c>
      <c r="C1482" s="13">
        <v>10101373710</v>
      </c>
      <c r="D1482" s="23">
        <v>411156161715</v>
      </c>
      <c r="E1482" s="25" t="s">
        <v>55</v>
      </c>
    </row>
    <row r="1483" spans="1:5" ht="19.5" x14ac:dyDescent="0.2">
      <c r="A1483" s="48">
        <v>1482</v>
      </c>
      <c r="B1483" s="97" t="s">
        <v>2296</v>
      </c>
      <c r="C1483" s="65">
        <v>10101538460</v>
      </c>
      <c r="D1483" s="67">
        <v>411157117866</v>
      </c>
      <c r="E1483" s="65" t="s">
        <v>953</v>
      </c>
    </row>
    <row r="1484" spans="1:5" ht="21" x14ac:dyDescent="0.2">
      <c r="A1484" s="25">
        <v>1483</v>
      </c>
      <c r="B1484" s="112" t="s">
        <v>303</v>
      </c>
      <c r="C1484" s="15">
        <v>10101873556</v>
      </c>
      <c r="D1484" s="15">
        <v>411333911649</v>
      </c>
      <c r="E1484" s="46" t="s">
        <v>304</v>
      </c>
    </row>
    <row r="1485" spans="1:5" ht="21" x14ac:dyDescent="0.2">
      <c r="A1485" s="45">
        <v>1484</v>
      </c>
      <c r="B1485" s="93" t="s">
        <v>1673</v>
      </c>
      <c r="C1485" s="13">
        <v>14003969357</v>
      </c>
      <c r="D1485" s="23">
        <v>411453555459</v>
      </c>
      <c r="E1485" s="25" t="s">
        <v>4</v>
      </c>
    </row>
    <row r="1486" spans="1:5" ht="21" x14ac:dyDescent="0.2">
      <c r="A1486" s="25">
        <v>1485</v>
      </c>
      <c r="B1486" s="93" t="s">
        <v>1674</v>
      </c>
      <c r="C1486" s="13">
        <v>10862054153</v>
      </c>
      <c r="D1486" s="23">
        <v>411415974464</v>
      </c>
      <c r="E1486" s="25" t="s">
        <v>23</v>
      </c>
    </row>
    <row r="1487" spans="1:5" ht="21" x14ac:dyDescent="0.2">
      <c r="A1487" s="12">
        <v>1486</v>
      </c>
      <c r="B1487" s="91" t="s">
        <v>1675</v>
      </c>
      <c r="C1487" s="14">
        <v>10103254639</v>
      </c>
      <c r="D1487" s="14">
        <v>411339453335</v>
      </c>
      <c r="E1487" s="24" t="s">
        <v>26</v>
      </c>
    </row>
    <row r="1488" spans="1:5" ht="21" x14ac:dyDescent="0.2">
      <c r="A1488" s="68">
        <v>1487</v>
      </c>
      <c r="B1488" s="93" t="s">
        <v>2453</v>
      </c>
      <c r="C1488" s="13">
        <v>10102873756</v>
      </c>
      <c r="D1488" s="23">
        <v>411366439597</v>
      </c>
      <c r="E1488" s="25" t="s">
        <v>30</v>
      </c>
    </row>
    <row r="1489" spans="1:5" ht="21" x14ac:dyDescent="0.2">
      <c r="A1489" s="25">
        <v>1488</v>
      </c>
      <c r="B1489" s="93" t="s">
        <v>1676</v>
      </c>
      <c r="C1489" s="13">
        <v>10320793414</v>
      </c>
      <c r="D1489" s="23">
        <v>411417354474</v>
      </c>
      <c r="E1489" s="25" t="s">
        <v>4</v>
      </c>
    </row>
    <row r="1490" spans="1:5" ht="19.5" x14ac:dyDescent="0.2">
      <c r="A1490" s="25">
        <v>1489</v>
      </c>
      <c r="B1490" s="97" t="s">
        <v>1677</v>
      </c>
      <c r="C1490" s="25">
        <v>10260593838</v>
      </c>
      <c r="D1490" s="29"/>
      <c r="E1490" s="25" t="s">
        <v>5</v>
      </c>
    </row>
    <row r="1491" spans="1:5" ht="21" x14ac:dyDescent="0.2">
      <c r="A1491" s="48">
        <v>1490</v>
      </c>
      <c r="B1491" s="93" t="s">
        <v>1678</v>
      </c>
      <c r="C1491" s="13">
        <v>10861947227</v>
      </c>
      <c r="D1491" s="23">
        <v>411369349896</v>
      </c>
      <c r="E1491" s="25" t="s">
        <v>33</v>
      </c>
    </row>
    <row r="1492" spans="1:5" ht="19.5" x14ac:dyDescent="0.2">
      <c r="A1492" s="48">
        <v>1491</v>
      </c>
      <c r="B1492" s="97" t="s">
        <v>1679</v>
      </c>
      <c r="C1492" s="25">
        <v>10200434490</v>
      </c>
      <c r="D1492" s="29">
        <v>411455393577</v>
      </c>
      <c r="E1492" s="25" t="s">
        <v>33</v>
      </c>
    </row>
    <row r="1493" spans="1:5" ht="21" x14ac:dyDescent="0.2">
      <c r="A1493" s="25">
        <v>1492</v>
      </c>
      <c r="B1493" s="91" t="s">
        <v>625</v>
      </c>
      <c r="C1493" s="14">
        <v>10530509930</v>
      </c>
      <c r="D1493" s="14">
        <v>411441365779</v>
      </c>
      <c r="E1493" s="24" t="s">
        <v>21</v>
      </c>
    </row>
    <row r="1494" spans="1:5" ht="21" x14ac:dyDescent="0.2">
      <c r="A1494" s="45">
        <v>1493</v>
      </c>
      <c r="B1494" s="93" t="s">
        <v>1680</v>
      </c>
      <c r="C1494" s="13">
        <v>14004758694</v>
      </c>
      <c r="D1494" s="23">
        <v>411519935634</v>
      </c>
      <c r="E1494" s="25" t="s">
        <v>815</v>
      </c>
    </row>
    <row r="1495" spans="1:5" ht="21" x14ac:dyDescent="0.2">
      <c r="A1495" s="25">
        <v>1494</v>
      </c>
      <c r="B1495" s="93" t="s">
        <v>1681</v>
      </c>
      <c r="C1495" s="13">
        <v>10320199654</v>
      </c>
      <c r="D1495" s="23">
        <v>411378558748</v>
      </c>
      <c r="E1495" s="25" t="s">
        <v>5</v>
      </c>
    </row>
    <row r="1496" spans="1:5" ht="21" x14ac:dyDescent="0.2">
      <c r="A1496" s="12">
        <v>1495</v>
      </c>
      <c r="B1496" s="97" t="s">
        <v>2443</v>
      </c>
      <c r="C1496" s="65">
        <v>10101281950</v>
      </c>
      <c r="D1496" s="67">
        <v>411117136434</v>
      </c>
      <c r="E1496" s="65" t="s">
        <v>13</v>
      </c>
    </row>
    <row r="1497" spans="1:5" ht="21" x14ac:dyDescent="0.2">
      <c r="A1497" s="68">
        <v>1496</v>
      </c>
      <c r="B1497" s="94" t="s">
        <v>1682</v>
      </c>
      <c r="C1497" s="20">
        <v>10260690242</v>
      </c>
      <c r="D1497" s="23">
        <v>411486777489</v>
      </c>
      <c r="E1497" s="48" t="s">
        <v>5</v>
      </c>
    </row>
    <row r="1498" spans="1:5" ht="21" x14ac:dyDescent="0.2">
      <c r="A1498" s="25">
        <v>1497</v>
      </c>
      <c r="B1498" s="93" t="s">
        <v>1683</v>
      </c>
      <c r="C1498" s="13">
        <v>14004484642</v>
      </c>
      <c r="D1498" s="23">
        <v>411466638599</v>
      </c>
      <c r="E1498" s="25" t="s">
        <v>767</v>
      </c>
    </row>
    <row r="1499" spans="1:5" ht="21" x14ac:dyDescent="0.2">
      <c r="A1499" s="25">
        <v>1498</v>
      </c>
      <c r="B1499" s="95" t="s">
        <v>1684</v>
      </c>
      <c r="C1499" s="23">
        <v>10380560229</v>
      </c>
      <c r="D1499" s="23">
        <v>411377556813</v>
      </c>
      <c r="E1499" s="29" t="s">
        <v>786</v>
      </c>
    </row>
    <row r="1500" spans="1:5" ht="19.5" x14ac:dyDescent="0.2">
      <c r="A1500" s="48">
        <v>1499</v>
      </c>
      <c r="B1500" s="121" t="s">
        <v>1685</v>
      </c>
      <c r="C1500" s="76">
        <v>10420351025</v>
      </c>
      <c r="D1500" s="67">
        <v>411437747991</v>
      </c>
      <c r="E1500" s="76" t="s">
        <v>769</v>
      </c>
    </row>
    <row r="1501" spans="1:5" ht="19.5" x14ac:dyDescent="0.2">
      <c r="A1501" s="48">
        <v>1500</v>
      </c>
      <c r="B1501" s="97" t="s">
        <v>1686</v>
      </c>
      <c r="C1501" s="25">
        <v>14005273692</v>
      </c>
      <c r="D1501" s="29">
        <v>411494998854</v>
      </c>
      <c r="E1501" s="25" t="s">
        <v>767</v>
      </c>
    </row>
    <row r="1502" spans="1:5" ht="21" x14ac:dyDescent="0.2">
      <c r="A1502" s="25">
        <v>1501</v>
      </c>
      <c r="B1502" s="93" t="s">
        <v>1687</v>
      </c>
      <c r="C1502" s="13">
        <v>10320856550</v>
      </c>
      <c r="D1502" s="23">
        <v>411481381457</v>
      </c>
      <c r="E1502" s="25" t="s">
        <v>769</v>
      </c>
    </row>
    <row r="1503" spans="1:5" ht="21" x14ac:dyDescent="0.2">
      <c r="A1503" s="45">
        <v>1502</v>
      </c>
      <c r="B1503" s="129" t="s">
        <v>1688</v>
      </c>
      <c r="C1503" s="59">
        <v>14003847613</v>
      </c>
      <c r="D1503" s="59">
        <v>411445846754</v>
      </c>
      <c r="E1503" s="73" t="s">
        <v>15</v>
      </c>
    </row>
    <row r="1504" spans="1:5" ht="19.5" x14ac:dyDescent="0.2">
      <c r="A1504" s="25">
        <v>1503</v>
      </c>
      <c r="B1504" s="97" t="s">
        <v>1689</v>
      </c>
      <c r="C1504" s="25">
        <v>10102859256</v>
      </c>
      <c r="D1504" s="29">
        <v>411391697645</v>
      </c>
      <c r="E1504" s="25" t="s">
        <v>815</v>
      </c>
    </row>
    <row r="1505" spans="1:5" ht="21" x14ac:dyDescent="0.2">
      <c r="A1505" s="12">
        <v>1504</v>
      </c>
      <c r="B1505" s="121" t="s">
        <v>544</v>
      </c>
      <c r="C1505" s="76">
        <v>14004486395</v>
      </c>
      <c r="D1505" s="67">
        <v>411485789115</v>
      </c>
      <c r="E1505" s="76" t="s">
        <v>156</v>
      </c>
    </row>
    <row r="1506" spans="1:5" ht="21" x14ac:dyDescent="0.2">
      <c r="A1506" s="68">
        <v>1505</v>
      </c>
      <c r="B1506" s="101" t="s">
        <v>1690</v>
      </c>
      <c r="C1506" s="21">
        <v>14004393105</v>
      </c>
      <c r="D1506" s="31">
        <v>411481115151</v>
      </c>
      <c r="E1506" s="146" t="s">
        <v>18</v>
      </c>
    </row>
    <row r="1507" spans="1:5" ht="21" x14ac:dyDescent="0.2">
      <c r="A1507" s="25">
        <v>1506</v>
      </c>
      <c r="B1507" s="93" t="s">
        <v>292</v>
      </c>
      <c r="C1507" s="13">
        <v>10102875710</v>
      </c>
      <c r="D1507" s="23">
        <v>411316657597</v>
      </c>
      <c r="E1507" s="25" t="s">
        <v>15</v>
      </c>
    </row>
    <row r="1508" spans="1:5" ht="21" x14ac:dyDescent="0.2">
      <c r="A1508" s="25">
        <v>1507</v>
      </c>
      <c r="B1508" s="91" t="s">
        <v>2271</v>
      </c>
      <c r="C1508" s="14">
        <v>14004005637</v>
      </c>
      <c r="D1508" s="14">
        <v>411464498851</v>
      </c>
      <c r="E1508" s="24" t="s">
        <v>13</v>
      </c>
    </row>
    <row r="1509" spans="1:5" ht="21" x14ac:dyDescent="0.2">
      <c r="A1509" s="48">
        <v>1508</v>
      </c>
      <c r="B1509" s="93" t="s">
        <v>2266</v>
      </c>
      <c r="C1509" s="13">
        <v>10103813170</v>
      </c>
      <c r="D1509" s="23">
        <v>411337316834</v>
      </c>
      <c r="E1509" s="25" t="s">
        <v>27</v>
      </c>
    </row>
    <row r="1510" spans="1:5" ht="19.5" x14ac:dyDescent="0.2">
      <c r="A1510" s="48">
        <v>1509</v>
      </c>
      <c r="B1510" s="97" t="s">
        <v>1691</v>
      </c>
      <c r="C1510" s="25">
        <v>10861197540</v>
      </c>
      <c r="D1510" s="29">
        <v>411364984477</v>
      </c>
      <c r="E1510" s="25" t="s">
        <v>13</v>
      </c>
    </row>
    <row r="1511" spans="1:5" ht="19.5" x14ac:dyDescent="0.2">
      <c r="A1511" s="25">
        <v>1510</v>
      </c>
      <c r="B1511" s="134" t="s">
        <v>1692</v>
      </c>
      <c r="C1511" s="69">
        <v>10460126776</v>
      </c>
      <c r="D1511" s="70">
        <v>411393318734</v>
      </c>
      <c r="E1511" s="69" t="s">
        <v>21</v>
      </c>
    </row>
    <row r="1512" spans="1:5" ht="21" x14ac:dyDescent="0.2">
      <c r="A1512" s="45">
        <v>1511</v>
      </c>
      <c r="B1512" s="97" t="s">
        <v>1693</v>
      </c>
      <c r="C1512" s="25">
        <v>10103653253</v>
      </c>
      <c r="D1512" s="29">
        <v>411443147355</v>
      </c>
      <c r="E1512" s="25" t="s">
        <v>953</v>
      </c>
    </row>
    <row r="1513" spans="1:5" ht="21" x14ac:dyDescent="0.2">
      <c r="A1513" s="25">
        <v>1512</v>
      </c>
      <c r="B1513" s="93" t="s">
        <v>1694</v>
      </c>
      <c r="C1513" s="13">
        <v>10102935678</v>
      </c>
      <c r="D1513" s="23">
        <v>411145735616</v>
      </c>
      <c r="E1513" s="25" t="s">
        <v>23</v>
      </c>
    </row>
    <row r="1514" spans="1:5" ht="21" x14ac:dyDescent="0.2">
      <c r="A1514" s="12">
        <v>1513</v>
      </c>
      <c r="B1514" s="97" t="s">
        <v>1695</v>
      </c>
      <c r="C1514" s="25">
        <v>14004275330</v>
      </c>
      <c r="D1514" s="29">
        <v>411473577677</v>
      </c>
      <c r="E1514" s="25" t="s">
        <v>27</v>
      </c>
    </row>
    <row r="1515" spans="1:5" ht="19.5" x14ac:dyDescent="0.2">
      <c r="A1515" s="68">
        <v>1514</v>
      </c>
      <c r="B1515" s="134" t="s">
        <v>1696</v>
      </c>
      <c r="C1515" s="69">
        <v>10360058550</v>
      </c>
      <c r="D1515" s="70">
        <v>411449771365</v>
      </c>
      <c r="E1515" s="69" t="s">
        <v>26</v>
      </c>
    </row>
    <row r="1516" spans="1:5" ht="19.5" x14ac:dyDescent="0.2">
      <c r="A1516" s="25">
        <v>1515</v>
      </c>
      <c r="B1516" s="121" t="s">
        <v>1697</v>
      </c>
      <c r="C1516" s="76">
        <v>10104081290</v>
      </c>
      <c r="D1516" s="67">
        <v>411367548937</v>
      </c>
      <c r="E1516" s="76" t="s">
        <v>661</v>
      </c>
    </row>
    <row r="1517" spans="1:5" ht="19.5" x14ac:dyDescent="0.2">
      <c r="A1517" s="25">
        <v>1516</v>
      </c>
      <c r="B1517" s="121" t="s">
        <v>1698</v>
      </c>
      <c r="C1517" s="76">
        <v>14003913494</v>
      </c>
      <c r="D1517" s="67">
        <v>411484897317</v>
      </c>
      <c r="E1517" s="76" t="s">
        <v>783</v>
      </c>
    </row>
    <row r="1518" spans="1:5" ht="19.5" x14ac:dyDescent="0.2">
      <c r="A1518" s="48">
        <v>1517</v>
      </c>
      <c r="B1518" s="121" t="s">
        <v>1699</v>
      </c>
      <c r="C1518" s="76">
        <v>14005236532</v>
      </c>
      <c r="D1518" s="67">
        <v>411488876995</v>
      </c>
      <c r="E1518" s="76" t="s">
        <v>31</v>
      </c>
    </row>
    <row r="1519" spans="1:5" ht="19.5" x14ac:dyDescent="0.2">
      <c r="A1519" s="48">
        <v>1518</v>
      </c>
      <c r="B1519" s="121" t="s">
        <v>144</v>
      </c>
      <c r="C1519" s="76">
        <v>10820102803</v>
      </c>
      <c r="D1519" s="67">
        <v>411418676194</v>
      </c>
      <c r="E1519" s="76" t="s">
        <v>33</v>
      </c>
    </row>
    <row r="1520" spans="1:5" ht="21" x14ac:dyDescent="0.2">
      <c r="A1520" s="25">
        <v>1519</v>
      </c>
      <c r="B1520" s="93" t="s">
        <v>1700</v>
      </c>
      <c r="C1520" s="13">
        <v>10320440399</v>
      </c>
      <c r="D1520" s="23">
        <v>411383995197</v>
      </c>
      <c r="E1520" s="25" t="s">
        <v>38</v>
      </c>
    </row>
    <row r="1521" spans="1:5" ht="21" x14ac:dyDescent="0.2">
      <c r="A1521" s="45">
        <v>1520</v>
      </c>
      <c r="B1521" s="97" t="s">
        <v>1701</v>
      </c>
      <c r="C1521" s="25">
        <v>14006010959</v>
      </c>
      <c r="D1521" s="29">
        <v>411543889679</v>
      </c>
      <c r="E1521" s="25" t="s">
        <v>771</v>
      </c>
    </row>
    <row r="1522" spans="1:5" ht="19.5" x14ac:dyDescent="0.2">
      <c r="A1522" s="25">
        <v>1521</v>
      </c>
      <c r="B1522" s="134" t="s">
        <v>387</v>
      </c>
      <c r="C1522" s="69">
        <v>10320894542</v>
      </c>
      <c r="D1522" s="70"/>
      <c r="E1522" s="69" t="s">
        <v>9</v>
      </c>
    </row>
    <row r="1523" spans="1:5" ht="21" x14ac:dyDescent="0.2">
      <c r="A1523" s="12">
        <v>1522</v>
      </c>
      <c r="B1523" s="93" t="s">
        <v>1702</v>
      </c>
      <c r="C1523" s="13">
        <v>10320891651</v>
      </c>
      <c r="D1523" s="23">
        <v>411475765567</v>
      </c>
      <c r="E1523" s="25" t="s">
        <v>4</v>
      </c>
    </row>
    <row r="1524" spans="1:5" ht="19.5" x14ac:dyDescent="0.2">
      <c r="A1524" s="68">
        <v>1523</v>
      </c>
      <c r="B1524" s="97" t="s">
        <v>1703</v>
      </c>
      <c r="C1524" s="65">
        <v>10530227257</v>
      </c>
      <c r="D1524" s="67">
        <v>411168314147</v>
      </c>
      <c r="E1524" s="65" t="s">
        <v>767</v>
      </c>
    </row>
    <row r="1525" spans="1:5" ht="19.5" x14ac:dyDescent="0.2">
      <c r="A1525" s="25">
        <v>1524</v>
      </c>
      <c r="B1525" s="97" t="s">
        <v>1704</v>
      </c>
      <c r="C1525" s="25">
        <v>14005668305</v>
      </c>
      <c r="D1525" s="29"/>
      <c r="E1525" s="25" t="s">
        <v>767</v>
      </c>
    </row>
    <row r="1526" spans="1:5" ht="19.5" x14ac:dyDescent="0.2">
      <c r="A1526" s="25">
        <v>1525</v>
      </c>
      <c r="B1526" s="97" t="s">
        <v>1705</v>
      </c>
      <c r="C1526" s="25">
        <v>10102819813</v>
      </c>
      <c r="D1526" s="29">
        <v>411331693884</v>
      </c>
      <c r="E1526" s="25" t="s">
        <v>21</v>
      </c>
    </row>
    <row r="1527" spans="1:5" ht="21" x14ac:dyDescent="0.2">
      <c r="A1527" s="48">
        <v>1526</v>
      </c>
      <c r="B1527" s="93" t="s">
        <v>1706</v>
      </c>
      <c r="C1527" s="13">
        <v>10102311166</v>
      </c>
      <c r="D1527" s="23">
        <v>411111551881</v>
      </c>
      <c r="E1527" s="25" t="s">
        <v>783</v>
      </c>
    </row>
    <row r="1528" spans="1:5" ht="19.5" x14ac:dyDescent="0.2">
      <c r="A1528" s="48">
        <v>1527</v>
      </c>
      <c r="B1528" s="134" t="s">
        <v>2364</v>
      </c>
      <c r="C1528" s="69">
        <v>10320629975</v>
      </c>
      <c r="D1528" s="70">
        <v>411397784449</v>
      </c>
      <c r="E1528" s="69" t="s">
        <v>14</v>
      </c>
    </row>
    <row r="1529" spans="1:5" ht="19.5" x14ac:dyDescent="0.2">
      <c r="A1529" s="25">
        <v>1528</v>
      </c>
      <c r="B1529" s="133" t="s">
        <v>1707</v>
      </c>
      <c r="C1529" s="63">
        <v>10460134652</v>
      </c>
      <c r="D1529" s="64">
        <v>411439687734</v>
      </c>
      <c r="E1529" s="63" t="s">
        <v>815</v>
      </c>
    </row>
    <row r="1530" spans="1:5" ht="21" x14ac:dyDescent="0.2">
      <c r="A1530" s="45">
        <v>1529</v>
      </c>
      <c r="B1530" s="134" t="s">
        <v>376</v>
      </c>
      <c r="C1530" s="69">
        <v>10320721810</v>
      </c>
      <c r="D1530" s="70">
        <v>411413643145</v>
      </c>
      <c r="E1530" s="69" t="s">
        <v>5</v>
      </c>
    </row>
    <row r="1531" spans="1:5" ht="21" x14ac:dyDescent="0.2">
      <c r="A1531" s="25">
        <v>1530</v>
      </c>
      <c r="B1531" s="93" t="s">
        <v>306</v>
      </c>
      <c r="C1531" s="13">
        <v>10101941300</v>
      </c>
      <c r="D1531" s="23">
        <v>411136487831</v>
      </c>
      <c r="E1531" s="25" t="s">
        <v>37</v>
      </c>
    </row>
    <row r="1532" spans="1:5" ht="21" x14ac:dyDescent="0.2">
      <c r="A1532" s="12">
        <v>1531</v>
      </c>
      <c r="B1532" s="105" t="s">
        <v>723</v>
      </c>
      <c r="C1532" s="12">
        <v>10200390240</v>
      </c>
      <c r="D1532" s="27">
        <v>411379555457</v>
      </c>
      <c r="E1532" s="47" t="s">
        <v>26</v>
      </c>
    </row>
    <row r="1533" spans="1:5" ht="21" x14ac:dyDescent="0.2">
      <c r="A1533" s="68">
        <v>1532</v>
      </c>
      <c r="B1533" s="112" t="s">
        <v>683</v>
      </c>
      <c r="C1533" s="15">
        <v>10195012043</v>
      </c>
      <c r="D1533" s="15">
        <v>411473558375</v>
      </c>
      <c r="E1533" s="46" t="s">
        <v>304</v>
      </c>
    </row>
    <row r="1534" spans="1:5" ht="19.5" x14ac:dyDescent="0.2">
      <c r="A1534" s="25">
        <v>1533</v>
      </c>
      <c r="B1534" s="134" t="s">
        <v>1708</v>
      </c>
      <c r="C1534" s="69">
        <v>10320744090</v>
      </c>
      <c r="D1534" s="70"/>
      <c r="E1534" s="69" t="s">
        <v>815</v>
      </c>
    </row>
    <row r="1535" spans="1:5" ht="19.5" x14ac:dyDescent="0.2">
      <c r="A1535" s="25">
        <v>1534</v>
      </c>
      <c r="B1535" s="134" t="s">
        <v>234</v>
      </c>
      <c r="C1535" s="69">
        <v>10320873878</v>
      </c>
      <c r="D1535" s="70">
        <v>411497953156</v>
      </c>
      <c r="E1535" s="69" t="s">
        <v>26</v>
      </c>
    </row>
    <row r="1536" spans="1:5" ht="19.5" x14ac:dyDescent="0.2">
      <c r="A1536" s="48">
        <v>1535</v>
      </c>
      <c r="B1536" s="97" t="s">
        <v>1709</v>
      </c>
      <c r="C1536" s="25">
        <v>14004834056</v>
      </c>
      <c r="D1536" s="29"/>
      <c r="E1536" s="25" t="s">
        <v>767</v>
      </c>
    </row>
    <row r="1537" spans="1:5" ht="19.5" x14ac:dyDescent="0.2">
      <c r="A1537" s="48">
        <v>1536</v>
      </c>
      <c r="B1537" s="97" t="s">
        <v>1710</v>
      </c>
      <c r="C1537" s="25">
        <v>10200423116</v>
      </c>
      <c r="D1537" s="29">
        <v>411441931631</v>
      </c>
      <c r="E1537" s="25" t="s">
        <v>156</v>
      </c>
    </row>
    <row r="1538" spans="1:5" ht="19.5" x14ac:dyDescent="0.2">
      <c r="A1538" s="25">
        <v>1537</v>
      </c>
      <c r="B1538" s="97" t="s">
        <v>131</v>
      </c>
      <c r="C1538" s="25">
        <v>10260668343</v>
      </c>
      <c r="D1538" s="29">
        <v>411461791534</v>
      </c>
      <c r="E1538" s="25" t="s">
        <v>26</v>
      </c>
    </row>
    <row r="1539" spans="1:5" ht="21" x14ac:dyDescent="0.2">
      <c r="A1539" s="45">
        <v>1538</v>
      </c>
      <c r="B1539" s="97" t="s">
        <v>203</v>
      </c>
      <c r="C1539" s="25">
        <v>10200187764</v>
      </c>
      <c r="D1539" s="29">
        <v>411165984769</v>
      </c>
      <c r="E1539" s="25" t="s">
        <v>18</v>
      </c>
    </row>
    <row r="1540" spans="1:5" ht="21" x14ac:dyDescent="0.2">
      <c r="A1540" s="25">
        <v>1539</v>
      </c>
      <c r="B1540" s="93" t="s">
        <v>318</v>
      </c>
      <c r="C1540" s="13">
        <v>10103124508</v>
      </c>
      <c r="D1540" s="23">
        <v>411317981548</v>
      </c>
      <c r="E1540" s="25" t="s">
        <v>304</v>
      </c>
    </row>
    <row r="1541" spans="1:5" ht="21" x14ac:dyDescent="0.2">
      <c r="A1541" s="12">
        <v>1540</v>
      </c>
      <c r="B1541" s="134" t="s">
        <v>1711</v>
      </c>
      <c r="C1541" s="69">
        <v>10380611392</v>
      </c>
      <c r="D1541" s="70">
        <v>411397575465</v>
      </c>
      <c r="E1541" s="69" t="s">
        <v>156</v>
      </c>
    </row>
    <row r="1542" spans="1:5" ht="21" x14ac:dyDescent="0.2">
      <c r="A1542" s="68">
        <v>1541</v>
      </c>
      <c r="B1542" s="93" t="s">
        <v>1712</v>
      </c>
      <c r="C1542" s="13">
        <v>14005067627</v>
      </c>
      <c r="D1542" s="23">
        <v>411499863749</v>
      </c>
      <c r="E1542" s="25" t="s">
        <v>18</v>
      </c>
    </row>
    <row r="1543" spans="1:5" ht="19.5" x14ac:dyDescent="0.2">
      <c r="A1543" s="25">
        <v>1542</v>
      </c>
      <c r="B1543" s="97" t="s">
        <v>2431</v>
      </c>
      <c r="C1543" s="65">
        <v>10530306842</v>
      </c>
      <c r="D1543" s="67">
        <v>411168566156</v>
      </c>
      <c r="E1543" s="67" t="s">
        <v>21</v>
      </c>
    </row>
    <row r="1544" spans="1:5" ht="19.5" x14ac:dyDescent="0.2">
      <c r="A1544" s="25">
        <v>1543</v>
      </c>
      <c r="B1544" s="97" t="s">
        <v>438</v>
      </c>
      <c r="C1544" s="25">
        <v>10720296725</v>
      </c>
      <c r="D1544" s="29"/>
      <c r="E1544" s="25" t="s">
        <v>12</v>
      </c>
    </row>
    <row r="1545" spans="1:5" ht="21" x14ac:dyDescent="0.2">
      <c r="A1545" s="48">
        <v>1544</v>
      </c>
      <c r="B1545" s="94" t="s">
        <v>106</v>
      </c>
      <c r="C1545" s="20">
        <v>10260419864</v>
      </c>
      <c r="D1545" s="23">
        <v>411171681396</v>
      </c>
      <c r="E1545" s="48" t="s">
        <v>25</v>
      </c>
    </row>
    <row r="1546" spans="1:5" ht="19.5" x14ac:dyDescent="0.2">
      <c r="A1546" s="48">
        <v>1545</v>
      </c>
      <c r="B1546" s="134" t="s">
        <v>407</v>
      </c>
      <c r="C1546" s="69">
        <v>10530452210</v>
      </c>
      <c r="D1546" s="70"/>
      <c r="E1546" s="69" t="s">
        <v>5</v>
      </c>
    </row>
    <row r="1547" spans="1:5" ht="19.5" x14ac:dyDescent="0.2">
      <c r="A1547" s="25">
        <v>1546</v>
      </c>
      <c r="B1547" s="122" t="s">
        <v>491</v>
      </c>
      <c r="C1547" s="49">
        <v>14003801487</v>
      </c>
      <c r="D1547" s="50">
        <v>411444987674</v>
      </c>
      <c r="E1547" s="47" t="s">
        <v>4</v>
      </c>
    </row>
    <row r="1548" spans="1:5" ht="21" x14ac:dyDescent="0.2">
      <c r="A1548" s="45">
        <v>1547</v>
      </c>
      <c r="B1548" s="93" t="s">
        <v>460</v>
      </c>
      <c r="C1548" s="13">
        <v>10840438732</v>
      </c>
      <c r="D1548" s="23">
        <v>411436184737</v>
      </c>
      <c r="E1548" s="25" t="s">
        <v>8</v>
      </c>
    </row>
    <row r="1549" spans="1:5" ht="21" x14ac:dyDescent="0.2">
      <c r="A1549" s="25">
        <v>1548</v>
      </c>
      <c r="B1549" s="93" t="s">
        <v>246</v>
      </c>
      <c r="C1549" s="13">
        <v>10500094889</v>
      </c>
      <c r="D1549" s="23">
        <v>411494857416</v>
      </c>
      <c r="E1549" s="25" t="s">
        <v>4</v>
      </c>
    </row>
    <row r="1550" spans="1:5" ht="21" x14ac:dyDescent="0.2">
      <c r="A1550" s="12">
        <v>1549</v>
      </c>
      <c r="B1550" s="97" t="s">
        <v>268</v>
      </c>
      <c r="C1550" s="25">
        <v>14004391517</v>
      </c>
      <c r="D1550" s="29">
        <v>411483453996</v>
      </c>
      <c r="E1550" s="25" t="s">
        <v>5</v>
      </c>
    </row>
    <row r="1551" spans="1:5" ht="21" x14ac:dyDescent="0.2">
      <c r="A1551" s="68">
        <v>1550</v>
      </c>
      <c r="B1551" s="93" t="s">
        <v>1713</v>
      </c>
      <c r="C1551" s="13">
        <v>10190063092</v>
      </c>
      <c r="D1551" s="23">
        <v>411481779596</v>
      </c>
      <c r="E1551" s="25" t="s">
        <v>25</v>
      </c>
    </row>
    <row r="1552" spans="1:5" ht="19.5" x14ac:dyDescent="0.2">
      <c r="A1552" s="25">
        <v>1551</v>
      </c>
      <c r="B1552" s="121" t="s">
        <v>1714</v>
      </c>
      <c r="C1552" s="76">
        <v>14004900264</v>
      </c>
      <c r="D1552" s="67">
        <v>411484363649</v>
      </c>
      <c r="E1552" s="76" t="s">
        <v>18</v>
      </c>
    </row>
    <row r="1553" spans="1:5" ht="19.5" x14ac:dyDescent="0.2">
      <c r="A1553" s="25">
        <v>1552</v>
      </c>
      <c r="B1553" s="97" t="s">
        <v>454</v>
      </c>
      <c r="C1553" s="25">
        <v>10820107354</v>
      </c>
      <c r="D1553" s="29">
        <v>411435766751</v>
      </c>
      <c r="E1553" s="25" t="s">
        <v>26</v>
      </c>
    </row>
    <row r="1554" spans="1:5" ht="21" x14ac:dyDescent="0.2">
      <c r="A1554" s="48">
        <v>1553</v>
      </c>
      <c r="B1554" s="93" t="s">
        <v>1715</v>
      </c>
      <c r="C1554" s="13">
        <v>10101822854</v>
      </c>
      <c r="D1554" s="23">
        <v>411145583486</v>
      </c>
      <c r="E1554" s="25" t="s">
        <v>24</v>
      </c>
    </row>
    <row r="1555" spans="1:5" ht="21" x14ac:dyDescent="0.2">
      <c r="A1555" s="48">
        <v>1554</v>
      </c>
      <c r="B1555" s="92" t="s">
        <v>267</v>
      </c>
      <c r="C1555" s="19">
        <v>10260679218</v>
      </c>
      <c r="D1555" s="14">
        <v>411431683669</v>
      </c>
      <c r="E1555" s="147" t="s">
        <v>18</v>
      </c>
    </row>
    <row r="1556" spans="1:5" ht="19.5" x14ac:dyDescent="0.2">
      <c r="A1556" s="25">
        <v>1555</v>
      </c>
      <c r="B1556" s="97" t="s">
        <v>1716</v>
      </c>
      <c r="C1556" s="25">
        <v>10102582328</v>
      </c>
      <c r="D1556" s="29">
        <v>411115488536</v>
      </c>
      <c r="E1556" s="25" t="s">
        <v>771</v>
      </c>
    </row>
    <row r="1557" spans="1:5" ht="21" x14ac:dyDescent="0.2">
      <c r="A1557" s="45">
        <v>1556</v>
      </c>
      <c r="B1557" s="121" t="s">
        <v>1717</v>
      </c>
      <c r="C1557" s="76">
        <v>10260687531</v>
      </c>
      <c r="D1557" s="67">
        <v>411451366351</v>
      </c>
      <c r="E1557" s="76" t="s">
        <v>355</v>
      </c>
    </row>
    <row r="1558" spans="1:5" ht="19.5" x14ac:dyDescent="0.2">
      <c r="A1558" s="25">
        <v>1557</v>
      </c>
      <c r="B1558" s="97" t="s">
        <v>1718</v>
      </c>
      <c r="C1558" s="25">
        <v>14004141997</v>
      </c>
      <c r="D1558" s="29"/>
      <c r="E1558" s="25" t="s">
        <v>774</v>
      </c>
    </row>
    <row r="1559" spans="1:5" ht="21" x14ac:dyDescent="0.2">
      <c r="A1559" s="12">
        <v>1558</v>
      </c>
      <c r="B1559" s="93" t="s">
        <v>281</v>
      </c>
      <c r="C1559" s="13">
        <v>10530487067</v>
      </c>
      <c r="D1559" s="23">
        <v>411417919818</v>
      </c>
      <c r="E1559" s="25" t="s">
        <v>5</v>
      </c>
    </row>
    <row r="1560" spans="1:5" ht="21" x14ac:dyDescent="0.2">
      <c r="A1560" s="68">
        <v>1559</v>
      </c>
      <c r="B1560" s="93" t="s">
        <v>497</v>
      </c>
      <c r="C1560" s="13">
        <v>14003946788</v>
      </c>
      <c r="D1560" s="23">
        <v>411498731459</v>
      </c>
      <c r="E1560" s="25" t="s">
        <v>27</v>
      </c>
    </row>
    <row r="1561" spans="1:5" ht="19.5" x14ac:dyDescent="0.2">
      <c r="A1561" s="25">
        <v>1560</v>
      </c>
      <c r="B1561" s="122" t="s">
        <v>1719</v>
      </c>
      <c r="C1561" s="49">
        <v>14005499229</v>
      </c>
      <c r="D1561" s="50">
        <v>411495768731</v>
      </c>
      <c r="E1561" s="47" t="s">
        <v>769</v>
      </c>
    </row>
    <row r="1562" spans="1:5" ht="19.5" x14ac:dyDescent="0.2">
      <c r="A1562" s="25">
        <v>1561</v>
      </c>
      <c r="B1562" s="133" t="s">
        <v>1720</v>
      </c>
      <c r="C1562" s="63">
        <v>14005205654</v>
      </c>
      <c r="D1562" s="64">
        <v>411494688131</v>
      </c>
      <c r="E1562" s="63" t="s">
        <v>355</v>
      </c>
    </row>
    <row r="1563" spans="1:5" ht="19.5" x14ac:dyDescent="0.2">
      <c r="A1563" s="48">
        <v>1562</v>
      </c>
      <c r="B1563" s="97" t="s">
        <v>315</v>
      </c>
      <c r="C1563" s="25">
        <v>10102963802</v>
      </c>
      <c r="D1563" s="29">
        <v>411138393598</v>
      </c>
      <c r="E1563" s="25" t="s">
        <v>4</v>
      </c>
    </row>
    <row r="1564" spans="1:5" ht="19.5" x14ac:dyDescent="0.2">
      <c r="A1564" s="48">
        <v>1563</v>
      </c>
      <c r="B1564" s="121" t="s">
        <v>1721</v>
      </c>
      <c r="C1564" s="76">
        <v>14005755908</v>
      </c>
      <c r="D1564" s="67">
        <v>411499141581</v>
      </c>
      <c r="E1564" s="76" t="s">
        <v>779</v>
      </c>
    </row>
    <row r="1565" spans="1:5" ht="19.5" x14ac:dyDescent="0.2">
      <c r="A1565" s="25">
        <v>1564</v>
      </c>
      <c r="B1565" s="97" t="s">
        <v>1722</v>
      </c>
      <c r="C1565" s="25">
        <v>10101786785</v>
      </c>
      <c r="D1565" s="29">
        <v>411156411419</v>
      </c>
      <c r="E1565" s="25" t="s">
        <v>781</v>
      </c>
    </row>
    <row r="1566" spans="1:5" ht="21" x14ac:dyDescent="0.2">
      <c r="A1566" s="45">
        <v>1565</v>
      </c>
      <c r="B1566" s="121" t="s">
        <v>1723</v>
      </c>
      <c r="C1566" s="76">
        <v>10320829773</v>
      </c>
      <c r="D1566" s="67">
        <v>411434838698</v>
      </c>
      <c r="E1566" s="76" t="s">
        <v>18</v>
      </c>
    </row>
    <row r="1567" spans="1:5" ht="19.5" x14ac:dyDescent="0.2">
      <c r="A1567" s="25">
        <v>1566</v>
      </c>
      <c r="B1567" s="134" t="s">
        <v>1724</v>
      </c>
      <c r="C1567" s="69">
        <v>10360059055</v>
      </c>
      <c r="D1567" s="70">
        <v>411465785171</v>
      </c>
      <c r="E1567" s="69" t="s">
        <v>5</v>
      </c>
    </row>
    <row r="1568" spans="1:5" ht="21" x14ac:dyDescent="0.2">
      <c r="A1568" s="12">
        <v>1567</v>
      </c>
      <c r="B1568" s="97" t="s">
        <v>2314</v>
      </c>
      <c r="C1568" s="65">
        <v>14004641040</v>
      </c>
      <c r="D1568" s="67"/>
      <c r="E1568" s="65" t="s">
        <v>953</v>
      </c>
    </row>
    <row r="1569" spans="1:5" ht="21" x14ac:dyDescent="0.2">
      <c r="A1569" s="68">
        <v>1568</v>
      </c>
      <c r="B1569" s="91" t="s">
        <v>1725</v>
      </c>
      <c r="C1569" s="14">
        <v>10102234288</v>
      </c>
      <c r="D1569" s="14">
        <v>411131459876</v>
      </c>
      <c r="E1569" s="24" t="s">
        <v>11</v>
      </c>
    </row>
    <row r="1570" spans="1:5" ht="19.5" x14ac:dyDescent="0.2">
      <c r="A1570" s="25">
        <v>1569</v>
      </c>
      <c r="B1570" s="97" t="s">
        <v>608</v>
      </c>
      <c r="C1570" s="25">
        <v>14005276414</v>
      </c>
      <c r="D1570" s="29"/>
      <c r="E1570" s="25" t="s">
        <v>355</v>
      </c>
    </row>
    <row r="1571" spans="1:5" ht="19.5" x14ac:dyDescent="0.2">
      <c r="A1571" s="25">
        <v>1570</v>
      </c>
      <c r="B1571" s="121" t="s">
        <v>290</v>
      </c>
      <c r="C1571" s="76">
        <v>10190024631</v>
      </c>
      <c r="D1571" s="67">
        <v>411479471455</v>
      </c>
      <c r="E1571" s="76" t="s">
        <v>25</v>
      </c>
    </row>
    <row r="1572" spans="1:5" ht="21" x14ac:dyDescent="0.2">
      <c r="A1572" s="48">
        <v>1571</v>
      </c>
      <c r="B1572" s="93" t="s">
        <v>718</v>
      </c>
      <c r="C1572" s="13">
        <v>10103434457</v>
      </c>
      <c r="D1572" s="23">
        <v>411347785819</v>
      </c>
      <c r="E1572" s="25" t="s">
        <v>5</v>
      </c>
    </row>
    <row r="1573" spans="1:5" ht="21" x14ac:dyDescent="0.2">
      <c r="A1573" s="48">
        <v>1572</v>
      </c>
      <c r="B1573" s="112" t="s">
        <v>83</v>
      </c>
      <c r="C1573" s="15">
        <v>10102215811</v>
      </c>
      <c r="D1573" s="15">
        <v>411334358487</v>
      </c>
      <c r="E1573" s="46" t="s">
        <v>18</v>
      </c>
    </row>
    <row r="1574" spans="1:5" ht="21" x14ac:dyDescent="0.2">
      <c r="A1574" s="25">
        <v>1573</v>
      </c>
      <c r="B1574" s="93" t="s">
        <v>1726</v>
      </c>
      <c r="C1574" s="13">
        <v>10102373049</v>
      </c>
      <c r="D1574" s="23">
        <v>411335853376</v>
      </c>
      <c r="E1574" s="25" t="s">
        <v>11</v>
      </c>
    </row>
    <row r="1575" spans="1:5" ht="21" x14ac:dyDescent="0.2">
      <c r="A1575" s="45">
        <v>1574</v>
      </c>
      <c r="B1575" s="93" t="s">
        <v>1727</v>
      </c>
      <c r="C1575" s="13">
        <v>14005086625</v>
      </c>
      <c r="D1575" s="23">
        <v>411515357615</v>
      </c>
      <c r="E1575" s="25" t="s">
        <v>774</v>
      </c>
    </row>
    <row r="1576" spans="1:5" ht="19.5" x14ac:dyDescent="0.2">
      <c r="A1576" s="25">
        <v>1575</v>
      </c>
      <c r="B1576" s="97" t="s">
        <v>1728</v>
      </c>
      <c r="C1576" s="25">
        <v>14006112845</v>
      </c>
      <c r="D1576" s="29"/>
      <c r="E1576" s="25" t="s">
        <v>774</v>
      </c>
    </row>
    <row r="1577" spans="1:5" ht="21" x14ac:dyDescent="0.2">
      <c r="A1577" s="12">
        <v>1576</v>
      </c>
      <c r="B1577" s="121" t="s">
        <v>241</v>
      </c>
      <c r="C1577" s="76">
        <v>14004745834</v>
      </c>
      <c r="D1577" s="67"/>
      <c r="E1577" s="76" t="s">
        <v>18</v>
      </c>
    </row>
    <row r="1578" spans="1:5" ht="19.5" x14ac:dyDescent="0.2">
      <c r="A1578" s="68">
        <v>1577</v>
      </c>
      <c r="B1578" s="97" t="s">
        <v>2352</v>
      </c>
      <c r="C1578" s="65">
        <v>14006412367</v>
      </c>
      <c r="D1578" s="67">
        <v>411546886578</v>
      </c>
      <c r="E1578" s="65" t="s">
        <v>953</v>
      </c>
    </row>
    <row r="1579" spans="1:5" ht="19.5" x14ac:dyDescent="0.2">
      <c r="A1579" s="25">
        <v>1578</v>
      </c>
      <c r="B1579" s="97" t="s">
        <v>2341</v>
      </c>
      <c r="C1579" s="65">
        <v>14006062860</v>
      </c>
      <c r="D1579" s="67">
        <v>411544644573</v>
      </c>
      <c r="E1579" s="65" t="s">
        <v>953</v>
      </c>
    </row>
    <row r="1580" spans="1:5" ht="19.5" x14ac:dyDescent="0.2">
      <c r="A1580" s="25">
        <v>1579</v>
      </c>
      <c r="B1580" s="134" t="s">
        <v>1729</v>
      </c>
      <c r="C1580" s="69">
        <v>10380330729</v>
      </c>
      <c r="D1580" s="70">
        <v>411188587839</v>
      </c>
      <c r="E1580" s="69" t="s">
        <v>786</v>
      </c>
    </row>
    <row r="1581" spans="1:5" ht="19.5" x14ac:dyDescent="0.2">
      <c r="A1581" s="48">
        <v>1580</v>
      </c>
      <c r="B1581" s="97" t="s">
        <v>1730</v>
      </c>
      <c r="C1581" s="25">
        <v>10320182594</v>
      </c>
      <c r="D1581" s="29"/>
      <c r="E1581" s="25" t="s">
        <v>5</v>
      </c>
    </row>
    <row r="1582" spans="1:5" ht="21" x14ac:dyDescent="0.2">
      <c r="A1582" s="48">
        <v>1581</v>
      </c>
      <c r="B1582" s="93" t="s">
        <v>2278</v>
      </c>
      <c r="C1582" s="13">
        <v>14004588490</v>
      </c>
      <c r="D1582" s="23">
        <v>411478696949</v>
      </c>
      <c r="E1582" s="25" t="s">
        <v>26</v>
      </c>
    </row>
    <row r="1583" spans="1:5" ht="19.5" x14ac:dyDescent="0.2">
      <c r="A1583" s="25">
        <v>1582</v>
      </c>
      <c r="B1583" s="97" t="s">
        <v>514</v>
      </c>
      <c r="C1583" s="25">
        <v>14004088543</v>
      </c>
      <c r="D1583" s="29"/>
      <c r="E1583" s="25" t="s">
        <v>27</v>
      </c>
    </row>
    <row r="1584" spans="1:5" ht="21" x14ac:dyDescent="0.2">
      <c r="A1584" s="45">
        <v>1583</v>
      </c>
      <c r="B1584" s="134" t="s">
        <v>1731</v>
      </c>
      <c r="C1584" s="69">
        <v>10570008110</v>
      </c>
      <c r="D1584" s="70">
        <v>411376916853</v>
      </c>
      <c r="E1584" s="69" t="s">
        <v>9</v>
      </c>
    </row>
    <row r="1585" spans="1:5" ht="19.5" x14ac:dyDescent="0.2">
      <c r="A1585" s="25">
        <v>1584</v>
      </c>
      <c r="B1585" s="97" t="s">
        <v>1732</v>
      </c>
      <c r="C1585" s="25">
        <v>14005945773</v>
      </c>
      <c r="D1585" s="29">
        <v>411517698348</v>
      </c>
      <c r="E1585" s="25" t="s">
        <v>786</v>
      </c>
    </row>
    <row r="1586" spans="1:5" ht="21" x14ac:dyDescent="0.2">
      <c r="A1586" s="12">
        <v>1585</v>
      </c>
      <c r="B1586" s="134" t="s">
        <v>1733</v>
      </c>
      <c r="C1586" s="69">
        <v>10380629814</v>
      </c>
      <c r="D1586" s="70">
        <v>411419954587</v>
      </c>
      <c r="E1586" s="69" t="s">
        <v>27</v>
      </c>
    </row>
    <row r="1587" spans="1:5" ht="21" x14ac:dyDescent="0.2">
      <c r="A1587" s="68">
        <v>1586</v>
      </c>
      <c r="B1587" s="131" t="s">
        <v>1734</v>
      </c>
      <c r="C1587" s="62">
        <v>14004819879</v>
      </c>
      <c r="D1587" s="62">
        <v>411484558895</v>
      </c>
      <c r="E1587" s="73" t="s">
        <v>31</v>
      </c>
    </row>
    <row r="1588" spans="1:5" ht="21" x14ac:dyDescent="0.2">
      <c r="A1588" s="25">
        <v>1587</v>
      </c>
      <c r="B1588" s="110" t="s">
        <v>1735</v>
      </c>
      <c r="C1588" s="38">
        <v>14004151900</v>
      </c>
      <c r="D1588" s="38">
        <v>411475981397</v>
      </c>
      <c r="E1588" s="157" t="s">
        <v>771</v>
      </c>
    </row>
    <row r="1589" spans="1:5" ht="19.5" x14ac:dyDescent="0.2">
      <c r="A1589" s="25">
        <v>1588</v>
      </c>
      <c r="B1589" s="96" t="s">
        <v>2440</v>
      </c>
      <c r="C1589" s="82">
        <v>10320233206</v>
      </c>
      <c r="D1589" s="82">
        <v>411446794745</v>
      </c>
      <c r="E1589" s="82" t="s">
        <v>4</v>
      </c>
    </row>
    <row r="1590" spans="1:5" ht="19.5" x14ac:dyDescent="0.2">
      <c r="A1590" s="48">
        <v>1589</v>
      </c>
      <c r="B1590" s="97" t="s">
        <v>259</v>
      </c>
      <c r="C1590" s="25">
        <v>10103729705</v>
      </c>
      <c r="D1590" s="29">
        <v>411369149453</v>
      </c>
      <c r="E1590" s="25" t="s">
        <v>12</v>
      </c>
    </row>
    <row r="1591" spans="1:5" ht="19.5" x14ac:dyDescent="0.2">
      <c r="A1591" s="48">
        <v>1590</v>
      </c>
      <c r="B1591" s="133" t="s">
        <v>3</v>
      </c>
      <c r="C1591" s="63">
        <v>14004764296</v>
      </c>
      <c r="D1591" s="64">
        <v>411489114753</v>
      </c>
      <c r="E1591" s="63" t="s">
        <v>18</v>
      </c>
    </row>
    <row r="1592" spans="1:5" ht="19.5" x14ac:dyDescent="0.2">
      <c r="A1592" s="25">
        <v>1591</v>
      </c>
      <c r="B1592" s="133" t="s">
        <v>222</v>
      </c>
      <c r="C1592" s="63">
        <v>14004544294</v>
      </c>
      <c r="D1592" s="64">
        <v>411479576393</v>
      </c>
      <c r="E1592" s="63" t="s">
        <v>27</v>
      </c>
    </row>
    <row r="1593" spans="1:5" ht="21" x14ac:dyDescent="0.2">
      <c r="A1593" s="45">
        <v>1592</v>
      </c>
      <c r="B1593" s="97" t="s">
        <v>1736</v>
      </c>
      <c r="C1593" s="25">
        <v>14003391296</v>
      </c>
      <c r="D1593" s="29"/>
      <c r="E1593" s="25" t="s">
        <v>156</v>
      </c>
    </row>
    <row r="1594" spans="1:5" ht="21" x14ac:dyDescent="0.2">
      <c r="A1594" s="25">
        <v>1593</v>
      </c>
      <c r="B1594" s="105" t="s">
        <v>2258</v>
      </c>
      <c r="C1594" s="12">
        <v>10660157578</v>
      </c>
      <c r="D1594" s="27">
        <v>411414654383</v>
      </c>
      <c r="E1594" s="47" t="s">
        <v>156</v>
      </c>
    </row>
    <row r="1595" spans="1:5" ht="21" x14ac:dyDescent="0.2">
      <c r="A1595" s="12">
        <v>1594</v>
      </c>
      <c r="B1595" s="121" t="s">
        <v>1737</v>
      </c>
      <c r="C1595" s="76">
        <v>10480138422</v>
      </c>
      <c r="D1595" s="67"/>
      <c r="E1595" s="76" t="s">
        <v>355</v>
      </c>
    </row>
    <row r="1596" spans="1:5" ht="19.5" x14ac:dyDescent="0.2">
      <c r="A1596" s="68">
        <v>1595</v>
      </c>
      <c r="B1596" s="134" t="s">
        <v>1738</v>
      </c>
      <c r="C1596" s="69">
        <v>10530431113</v>
      </c>
      <c r="D1596" s="70">
        <v>411459191653</v>
      </c>
      <c r="E1596" s="69" t="s">
        <v>24</v>
      </c>
    </row>
    <row r="1597" spans="1:5" ht="19.5" x14ac:dyDescent="0.2">
      <c r="A1597" s="25">
        <v>1596</v>
      </c>
      <c r="B1597" s="97" t="s">
        <v>332</v>
      </c>
      <c r="C1597" s="25">
        <v>10200428904</v>
      </c>
      <c r="D1597" s="29">
        <v>411434864859</v>
      </c>
      <c r="E1597" s="25" t="s">
        <v>33</v>
      </c>
    </row>
    <row r="1598" spans="1:5" ht="19.5" x14ac:dyDescent="0.2">
      <c r="A1598" s="25">
        <v>1597</v>
      </c>
      <c r="B1598" s="121" t="s">
        <v>2420</v>
      </c>
      <c r="C1598" s="76">
        <v>10320148116</v>
      </c>
      <c r="D1598" s="67">
        <v>411363667187</v>
      </c>
      <c r="E1598" s="76" t="s">
        <v>8</v>
      </c>
    </row>
    <row r="1599" spans="1:5" ht="19.5" x14ac:dyDescent="0.2">
      <c r="A1599" s="48">
        <v>1598</v>
      </c>
      <c r="B1599" s="134" t="s">
        <v>1739</v>
      </c>
      <c r="C1599" s="69">
        <v>10320814793</v>
      </c>
      <c r="D1599" s="70">
        <v>411515795977</v>
      </c>
      <c r="E1599" s="69" t="s">
        <v>18</v>
      </c>
    </row>
    <row r="1600" spans="1:5" ht="21" x14ac:dyDescent="0.2">
      <c r="A1600" s="48">
        <v>1599</v>
      </c>
      <c r="B1600" s="94" t="s">
        <v>107</v>
      </c>
      <c r="C1600" s="20">
        <v>10260433722</v>
      </c>
      <c r="D1600" s="23">
        <v>411176443515</v>
      </c>
      <c r="E1600" s="48" t="s">
        <v>26</v>
      </c>
    </row>
    <row r="1601" spans="1:5" ht="19.5" x14ac:dyDescent="0.2">
      <c r="A1601" s="25">
        <v>1600</v>
      </c>
      <c r="B1601" s="121" t="s">
        <v>1740</v>
      </c>
      <c r="C1601" s="76">
        <v>14005700248</v>
      </c>
      <c r="D1601" s="67"/>
      <c r="E1601" s="76" t="s">
        <v>767</v>
      </c>
    </row>
    <row r="1602" spans="1:5" ht="21" x14ac:dyDescent="0.2">
      <c r="A1602" s="45">
        <v>1601</v>
      </c>
      <c r="B1602" s="105" t="s">
        <v>253</v>
      </c>
      <c r="C1602" s="12">
        <v>10102036521</v>
      </c>
      <c r="D1602" s="27">
        <v>411115887765</v>
      </c>
      <c r="E1602" s="47" t="s">
        <v>34</v>
      </c>
    </row>
    <row r="1603" spans="1:5" ht="21" x14ac:dyDescent="0.2">
      <c r="A1603" s="25">
        <v>1602</v>
      </c>
      <c r="B1603" s="112" t="s">
        <v>1741</v>
      </c>
      <c r="C1603" s="15">
        <v>10480034705</v>
      </c>
      <c r="D1603" s="15">
        <v>411337843157</v>
      </c>
      <c r="E1603" s="46" t="s">
        <v>27</v>
      </c>
    </row>
    <row r="1604" spans="1:5" ht="21" x14ac:dyDescent="0.2">
      <c r="A1604" s="12">
        <v>1603</v>
      </c>
      <c r="B1604" s="93" t="s">
        <v>1742</v>
      </c>
      <c r="C1604" s="13">
        <v>14005358198</v>
      </c>
      <c r="D1604" s="23">
        <v>411497414496</v>
      </c>
      <c r="E1604" s="25" t="s">
        <v>783</v>
      </c>
    </row>
    <row r="1605" spans="1:5" ht="21" x14ac:dyDescent="0.2">
      <c r="A1605" s="68">
        <v>1604</v>
      </c>
      <c r="B1605" s="132" t="s">
        <v>1743</v>
      </c>
      <c r="C1605" s="84">
        <v>10380120512</v>
      </c>
      <c r="D1605" s="84">
        <v>411189763795</v>
      </c>
      <c r="E1605" s="73" t="s">
        <v>18</v>
      </c>
    </row>
    <row r="1606" spans="1:5" ht="19.5" x14ac:dyDescent="0.2">
      <c r="A1606" s="25">
        <v>1605</v>
      </c>
      <c r="B1606" s="134" t="s">
        <v>148</v>
      </c>
      <c r="C1606" s="69">
        <v>10610128340</v>
      </c>
      <c r="D1606" s="70">
        <v>411448147359</v>
      </c>
      <c r="E1606" s="69" t="s">
        <v>24</v>
      </c>
    </row>
    <row r="1607" spans="1:5" ht="21" x14ac:dyDescent="0.2">
      <c r="A1607" s="25">
        <v>1606</v>
      </c>
      <c r="B1607" s="93" t="s">
        <v>1744</v>
      </c>
      <c r="C1607" s="13">
        <v>10102138860</v>
      </c>
      <c r="D1607" s="23">
        <v>411331641178</v>
      </c>
      <c r="E1607" s="25" t="s">
        <v>139</v>
      </c>
    </row>
    <row r="1608" spans="1:5" ht="19.5" x14ac:dyDescent="0.2">
      <c r="A1608" s="48">
        <v>1607</v>
      </c>
      <c r="B1608" s="121" t="s">
        <v>1745</v>
      </c>
      <c r="C1608" s="76">
        <v>14005697842</v>
      </c>
      <c r="D1608" s="67">
        <v>411515886375</v>
      </c>
      <c r="E1608" s="76" t="s">
        <v>771</v>
      </c>
    </row>
    <row r="1609" spans="1:5" ht="19.5" x14ac:dyDescent="0.2">
      <c r="A1609" s="48">
        <v>1608</v>
      </c>
      <c r="B1609" s="97" t="s">
        <v>2328</v>
      </c>
      <c r="C1609" s="65">
        <v>14005234550</v>
      </c>
      <c r="D1609" s="67">
        <v>411489597954</v>
      </c>
      <c r="E1609" s="65" t="s">
        <v>953</v>
      </c>
    </row>
    <row r="1610" spans="1:5" ht="21" x14ac:dyDescent="0.2">
      <c r="A1610" s="25">
        <v>1609</v>
      </c>
      <c r="B1610" s="100" t="s">
        <v>1746</v>
      </c>
      <c r="C1610" s="41">
        <v>14003463569</v>
      </c>
      <c r="D1610" s="42">
        <v>411447613666</v>
      </c>
      <c r="E1610" s="160" t="s">
        <v>767</v>
      </c>
    </row>
    <row r="1611" spans="1:5" ht="21" x14ac:dyDescent="0.2">
      <c r="A1611" s="45">
        <v>1610</v>
      </c>
      <c r="B1611" s="94" t="s">
        <v>702</v>
      </c>
      <c r="C1611" s="20">
        <v>10260337910</v>
      </c>
      <c r="D1611" s="23">
        <v>411173935785</v>
      </c>
      <c r="E1611" s="48" t="s">
        <v>13</v>
      </c>
    </row>
    <row r="1612" spans="1:5" ht="19.5" x14ac:dyDescent="0.2">
      <c r="A1612" s="25">
        <v>1611</v>
      </c>
      <c r="B1612" s="133" t="s">
        <v>1747</v>
      </c>
      <c r="C1612" s="63">
        <v>14005961118</v>
      </c>
      <c r="D1612" s="64"/>
      <c r="E1612" s="63" t="s">
        <v>771</v>
      </c>
    </row>
    <row r="1613" spans="1:5" ht="21" x14ac:dyDescent="0.2">
      <c r="A1613" s="12">
        <v>1612</v>
      </c>
      <c r="B1613" s="97" t="s">
        <v>1748</v>
      </c>
      <c r="C1613" s="25">
        <v>10320152339</v>
      </c>
      <c r="D1613" s="29">
        <v>411434585313</v>
      </c>
      <c r="E1613" s="25" t="s">
        <v>781</v>
      </c>
    </row>
    <row r="1614" spans="1:5" ht="19.5" x14ac:dyDescent="0.2">
      <c r="A1614" s="68">
        <v>1613</v>
      </c>
      <c r="B1614" s="97" t="s">
        <v>620</v>
      </c>
      <c r="C1614" s="25">
        <v>14005541584</v>
      </c>
      <c r="D1614" s="29">
        <v>411497158484</v>
      </c>
      <c r="E1614" s="25" t="s">
        <v>304</v>
      </c>
    </row>
    <row r="1615" spans="1:5" ht="19.5" x14ac:dyDescent="0.2">
      <c r="A1615" s="25">
        <v>1614</v>
      </c>
      <c r="B1615" s="97" t="s">
        <v>1749</v>
      </c>
      <c r="C1615" s="25">
        <v>10480131635</v>
      </c>
      <c r="D1615" s="29">
        <v>411395447149</v>
      </c>
      <c r="E1615" s="25" t="s">
        <v>25</v>
      </c>
    </row>
    <row r="1616" spans="1:5" ht="19.5" x14ac:dyDescent="0.2">
      <c r="A1616" s="25">
        <v>1615</v>
      </c>
      <c r="B1616" s="97" t="s">
        <v>693</v>
      </c>
      <c r="C1616" s="25">
        <v>14005207924</v>
      </c>
      <c r="D1616" s="29">
        <v>411488748335</v>
      </c>
      <c r="E1616" s="25" t="s">
        <v>18</v>
      </c>
    </row>
    <row r="1617" spans="1:5" ht="19.5" x14ac:dyDescent="0.2">
      <c r="A1617" s="48">
        <v>1616</v>
      </c>
      <c r="B1617" s="97" t="s">
        <v>1750</v>
      </c>
      <c r="C1617" s="25">
        <v>14004440465</v>
      </c>
      <c r="D1617" s="29">
        <v>411464657587</v>
      </c>
      <c r="E1617" s="25" t="s">
        <v>779</v>
      </c>
    </row>
    <row r="1618" spans="1:5" ht="21" x14ac:dyDescent="0.2">
      <c r="A1618" s="48">
        <v>1617</v>
      </c>
      <c r="B1618" s="93" t="s">
        <v>1751</v>
      </c>
      <c r="C1618" s="13">
        <v>10862069133</v>
      </c>
      <c r="D1618" s="23">
        <v>411378846586</v>
      </c>
      <c r="E1618" s="25" t="s">
        <v>355</v>
      </c>
    </row>
    <row r="1619" spans="1:5" ht="19.5" x14ac:dyDescent="0.2">
      <c r="A1619" s="25">
        <v>1618</v>
      </c>
      <c r="B1619" s="97" t="s">
        <v>195</v>
      </c>
      <c r="C1619" s="25">
        <v>10200261830</v>
      </c>
      <c r="D1619" s="29">
        <v>411343133713</v>
      </c>
      <c r="E1619" s="25" t="s">
        <v>18</v>
      </c>
    </row>
    <row r="1620" spans="1:5" ht="21" x14ac:dyDescent="0.2">
      <c r="A1620" s="45">
        <v>1619</v>
      </c>
      <c r="B1620" s="97" t="s">
        <v>1752</v>
      </c>
      <c r="C1620" s="25">
        <v>14005117260</v>
      </c>
      <c r="D1620" s="29">
        <v>411514163531</v>
      </c>
      <c r="E1620" s="25" t="s">
        <v>779</v>
      </c>
    </row>
    <row r="1621" spans="1:5" ht="21" x14ac:dyDescent="0.2">
      <c r="A1621" s="25">
        <v>1620</v>
      </c>
      <c r="B1621" s="93" t="s">
        <v>1753</v>
      </c>
      <c r="C1621" s="13">
        <v>14003989930</v>
      </c>
      <c r="D1621" s="23">
        <v>411453919559</v>
      </c>
      <c r="E1621" s="25" t="s">
        <v>18</v>
      </c>
    </row>
    <row r="1622" spans="1:5" ht="21" x14ac:dyDescent="0.2">
      <c r="A1622" s="12">
        <v>1621</v>
      </c>
      <c r="B1622" s="97" t="s">
        <v>155</v>
      </c>
      <c r="C1622" s="25">
        <v>14005224044</v>
      </c>
      <c r="D1622" s="29"/>
      <c r="E1622" s="25" t="s">
        <v>18</v>
      </c>
    </row>
    <row r="1623" spans="1:5" ht="21" x14ac:dyDescent="0.2">
      <c r="A1623" s="68">
        <v>1622</v>
      </c>
      <c r="B1623" s="93" t="s">
        <v>1754</v>
      </c>
      <c r="C1623" s="13">
        <v>10320871726</v>
      </c>
      <c r="D1623" s="23">
        <v>411434364997</v>
      </c>
      <c r="E1623" s="25" t="s">
        <v>26</v>
      </c>
    </row>
    <row r="1624" spans="1:5" ht="21" x14ac:dyDescent="0.2">
      <c r="A1624" s="25">
        <v>1623</v>
      </c>
      <c r="B1624" s="93" t="s">
        <v>1755</v>
      </c>
      <c r="C1624" s="13">
        <v>14003220702</v>
      </c>
      <c r="D1624" s="23">
        <v>411447851575</v>
      </c>
      <c r="E1624" s="25" t="s">
        <v>12</v>
      </c>
    </row>
    <row r="1625" spans="1:5" ht="21" x14ac:dyDescent="0.2">
      <c r="A1625" s="25">
        <v>1624</v>
      </c>
      <c r="B1625" s="93" t="s">
        <v>1756</v>
      </c>
      <c r="C1625" s="13">
        <v>10320894713</v>
      </c>
      <c r="D1625" s="23">
        <v>411456363466</v>
      </c>
      <c r="E1625" s="25" t="s">
        <v>13</v>
      </c>
    </row>
    <row r="1626" spans="1:5" ht="19.5" x14ac:dyDescent="0.2">
      <c r="A1626" s="48">
        <v>1625</v>
      </c>
      <c r="B1626" s="121" t="s">
        <v>1757</v>
      </c>
      <c r="C1626" s="76">
        <v>14005457043</v>
      </c>
      <c r="D1626" s="67">
        <v>411517667171</v>
      </c>
      <c r="E1626" s="76" t="s">
        <v>304</v>
      </c>
    </row>
    <row r="1627" spans="1:5" ht="19.5" x14ac:dyDescent="0.2">
      <c r="A1627" s="48">
        <v>1626</v>
      </c>
      <c r="B1627" s="97" t="s">
        <v>1758</v>
      </c>
      <c r="C1627" s="25">
        <v>10190066515</v>
      </c>
      <c r="D1627" s="29">
        <v>411441148373</v>
      </c>
      <c r="E1627" s="25" t="s">
        <v>13</v>
      </c>
    </row>
    <row r="1628" spans="1:5" ht="19.5" x14ac:dyDescent="0.2">
      <c r="A1628" s="25">
        <v>1627</v>
      </c>
      <c r="B1628" s="97" t="s">
        <v>194</v>
      </c>
      <c r="C1628" s="25">
        <v>14004405535</v>
      </c>
      <c r="D1628" s="29">
        <v>411416387153</v>
      </c>
      <c r="E1628" s="25" t="s">
        <v>5</v>
      </c>
    </row>
    <row r="1629" spans="1:5" ht="21" x14ac:dyDescent="0.2">
      <c r="A1629" s="45">
        <v>1628</v>
      </c>
      <c r="B1629" s="124" t="s">
        <v>1759</v>
      </c>
      <c r="C1629" s="52">
        <v>14004713522</v>
      </c>
      <c r="D1629" s="52">
        <v>411514655515</v>
      </c>
      <c r="E1629" s="73" t="s">
        <v>18</v>
      </c>
    </row>
    <row r="1630" spans="1:5" ht="19.5" x14ac:dyDescent="0.2">
      <c r="A1630" s="25">
        <v>1629</v>
      </c>
      <c r="B1630" s="97" t="s">
        <v>753</v>
      </c>
      <c r="C1630" s="25">
        <v>14003513919</v>
      </c>
      <c r="D1630" s="29">
        <v>411453658399</v>
      </c>
      <c r="E1630" s="25" t="s">
        <v>5</v>
      </c>
    </row>
    <row r="1631" spans="1:5" ht="21" x14ac:dyDescent="0.2">
      <c r="A1631" s="12">
        <v>1630</v>
      </c>
      <c r="B1631" s="105" t="s">
        <v>180</v>
      </c>
      <c r="C1631" s="12">
        <v>14004466913</v>
      </c>
      <c r="D1631" s="27">
        <v>411484676459</v>
      </c>
      <c r="E1631" s="47" t="s">
        <v>5</v>
      </c>
    </row>
    <row r="1632" spans="1:5" ht="21" x14ac:dyDescent="0.2">
      <c r="A1632" s="68">
        <v>1631</v>
      </c>
      <c r="B1632" s="93" t="s">
        <v>1760</v>
      </c>
      <c r="C1632" s="13">
        <v>14004451169</v>
      </c>
      <c r="D1632" s="23">
        <v>411471934113</v>
      </c>
      <c r="E1632" s="25" t="s">
        <v>774</v>
      </c>
    </row>
    <row r="1633" spans="1:5" ht="19.5" x14ac:dyDescent="0.2">
      <c r="A1633" s="25">
        <v>1632</v>
      </c>
      <c r="B1633" s="121" t="s">
        <v>1761</v>
      </c>
      <c r="C1633" s="76">
        <v>10530493258</v>
      </c>
      <c r="D1633" s="67">
        <v>411373881731</v>
      </c>
      <c r="E1633" s="76" t="s">
        <v>5</v>
      </c>
    </row>
    <row r="1634" spans="1:5" ht="21" x14ac:dyDescent="0.2">
      <c r="A1634" s="25">
        <v>1633</v>
      </c>
      <c r="B1634" s="105" t="s">
        <v>616</v>
      </c>
      <c r="C1634" s="12">
        <v>14005414650</v>
      </c>
      <c r="D1634" s="27">
        <v>411531843311</v>
      </c>
      <c r="E1634" s="149" t="s">
        <v>304</v>
      </c>
    </row>
    <row r="1635" spans="1:5" ht="19.5" x14ac:dyDescent="0.2">
      <c r="A1635" s="48">
        <v>1634</v>
      </c>
      <c r="B1635" s="134" t="s">
        <v>239</v>
      </c>
      <c r="C1635" s="69">
        <v>10610123439</v>
      </c>
      <c r="D1635" s="70"/>
      <c r="E1635" s="69" t="s">
        <v>5</v>
      </c>
    </row>
    <row r="1636" spans="1:5" ht="19.5" x14ac:dyDescent="0.2">
      <c r="A1636" s="48">
        <v>1635</v>
      </c>
      <c r="B1636" s="97" t="s">
        <v>1762</v>
      </c>
      <c r="C1636" s="25">
        <v>14004756859</v>
      </c>
      <c r="D1636" s="29"/>
      <c r="E1636" s="25" t="s">
        <v>769</v>
      </c>
    </row>
    <row r="1637" spans="1:5" ht="21" x14ac:dyDescent="0.2">
      <c r="A1637" s="25">
        <v>1636</v>
      </c>
      <c r="B1637" s="102" t="s">
        <v>1763</v>
      </c>
      <c r="C1637" s="31">
        <v>14005127454</v>
      </c>
      <c r="D1637" s="31">
        <v>411487661854</v>
      </c>
      <c r="E1637" s="161" t="s">
        <v>767</v>
      </c>
    </row>
    <row r="1638" spans="1:5" ht="21" x14ac:dyDescent="0.2">
      <c r="A1638" s="45">
        <v>1637</v>
      </c>
      <c r="B1638" s="121" t="s">
        <v>1764</v>
      </c>
      <c r="C1638" s="76">
        <v>14004547132</v>
      </c>
      <c r="D1638" s="67">
        <v>411484167758</v>
      </c>
      <c r="E1638" s="76" t="s">
        <v>5</v>
      </c>
    </row>
    <row r="1639" spans="1:5" ht="21" x14ac:dyDescent="0.2">
      <c r="A1639" s="25">
        <v>1638</v>
      </c>
      <c r="B1639" s="93" t="s">
        <v>1765</v>
      </c>
      <c r="C1639" s="13">
        <v>14004376677</v>
      </c>
      <c r="D1639" s="23">
        <v>411488347985</v>
      </c>
      <c r="E1639" s="25" t="s">
        <v>815</v>
      </c>
    </row>
    <row r="1640" spans="1:5" ht="21" x14ac:dyDescent="0.2">
      <c r="A1640" s="12">
        <v>1639</v>
      </c>
      <c r="B1640" s="97" t="s">
        <v>681</v>
      </c>
      <c r="C1640" s="25">
        <v>10181505614</v>
      </c>
      <c r="D1640" s="29"/>
      <c r="E1640" s="25" t="s">
        <v>5</v>
      </c>
    </row>
    <row r="1641" spans="1:5" ht="21" x14ac:dyDescent="0.2">
      <c r="A1641" s="68">
        <v>1640</v>
      </c>
      <c r="B1641" s="93" t="s">
        <v>1766</v>
      </c>
      <c r="C1641" s="13">
        <v>10102788540</v>
      </c>
      <c r="D1641" s="23">
        <v>411398413347</v>
      </c>
      <c r="E1641" s="25" t="s">
        <v>52</v>
      </c>
    </row>
    <row r="1642" spans="1:5" ht="19.5" x14ac:dyDescent="0.2">
      <c r="A1642" s="25">
        <v>1641</v>
      </c>
      <c r="B1642" s="121" t="s">
        <v>1767</v>
      </c>
      <c r="C1642" s="76">
        <v>14004923650</v>
      </c>
      <c r="D1642" s="67">
        <v>411488878993</v>
      </c>
      <c r="E1642" s="76" t="s">
        <v>18</v>
      </c>
    </row>
    <row r="1643" spans="1:5" ht="21" x14ac:dyDescent="0.2">
      <c r="A1643" s="25">
        <v>1642</v>
      </c>
      <c r="B1643" s="93" t="s">
        <v>675</v>
      </c>
      <c r="C1643" s="13">
        <v>10320410630</v>
      </c>
      <c r="D1643" s="23">
        <v>411375389874</v>
      </c>
      <c r="E1643" s="25" t="s">
        <v>32</v>
      </c>
    </row>
    <row r="1644" spans="1:5" ht="21" x14ac:dyDescent="0.2">
      <c r="A1644" s="48">
        <v>1643</v>
      </c>
      <c r="B1644" s="91" t="s">
        <v>626</v>
      </c>
      <c r="C1644" s="14">
        <v>10530417903</v>
      </c>
      <c r="D1644" s="14">
        <v>411387336497</v>
      </c>
      <c r="E1644" s="24" t="s">
        <v>33</v>
      </c>
    </row>
    <row r="1645" spans="1:5" ht="21" x14ac:dyDescent="0.2">
      <c r="A1645" s="48">
        <v>1644</v>
      </c>
      <c r="B1645" s="94" t="s">
        <v>101</v>
      </c>
      <c r="C1645" s="20">
        <v>10320423962</v>
      </c>
      <c r="D1645" s="23">
        <v>411379779981</v>
      </c>
      <c r="E1645" s="48" t="s">
        <v>5</v>
      </c>
    </row>
    <row r="1646" spans="1:5" ht="19.5" x14ac:dyDescent="0.2">
      <c r="A1646" s="25">
        <v>1645</v>
      </c>
      <c r="B1646" s="97" t="s">
        <v>1768</v>
      </c>
      <c r="C1646" s="25">
        <v>14005434698</v>
      </c>
      <c r="D1646" s="29"/>
      <c r="E1646" s="25" t="s">
        <v>767</v>
      </c>
    </row>
    <row r="1647" spans="1:5" ht="21" x14ac:dyDescent="0.2">
      <c r="A1647" s="45">
        <v>1646</v>
      </c>
      <c r="B1647" s="134" t="s">
        <v>1769</v>
      </c>
      <c r="C1647" s="69">
        <v>10360047443</v>
      </c>
      <c r="D1647" s="70"/>
      <c r="E1647" s="69" t="s">
        <v>5</v>
      </c>
    </row>
    <row r="1648" spans="1:5" ht="21" x14ac:dyDescent="0.2">
      <c r="A1648" s="25">
        <v>1647</v>
      </c>
      <c r="B1648" s="93" t="s">
        <v>1770</v>
      </c>
      <c r="C1648" s="13">
        <v>10320209742</v>
      </c>
      <c r="D1648" s="23">
        <v>411371319839</v>
      </c>
      <c r="E1648" s="25" t="s">
        <v>36</v>
      </c>
    </row>
    <row r="1649" spans="1:5" ht="21" x14ac:dyDescent="0.2">
      <c r="A1649" s="12">
        <v>1648</v>
      </c>
      <c r="B1649" s="133" t="s">
        <v>1771</v>
      </c>
      <c r="C1649" s="63">
        <v>10720308469</v>
      </c>
      <c r="D1649" s="64">
        <v>411454661764</v>
      </c>
      <c r="E1649" s="63" t="s">
        <v>779</v>
      </c>
    </row>
    <row r="1650" spans="1:5" ht="19.5" x14ac:dyDescent="0.2">
      <c r="A1650" s="68">
        <v>1649</v>
      </c>
      <c r="B1650" s="134" t="s">
        <v>403</v>
      </c>
      <c r="C1650" s="69">
        <v>10500087970</v>
      </c>
      <c r="D1650" s="70"/>
      <c r="E1650" s="69" t="s">
        <v>13</v>
      </c>
    </row>
    <row r="1651" spans="1:5" ht="21" x14ac:dyDescent="0.2">
      <c r="A1651" s="25">
        <v>1650</v>
      </c>
      <c r="B1651" s="93" t="s">
        <v>1772</v>
      </c>
      <c r="C1651" s="13">
        <v>10320793885</v>
      </c>
      <c r="D1651" s="23">
        <v>411418319159</v>
      </c>
      <c r="E1651" s="25" t="s">
        <v>27</v>
      </c>
    </row>
    <row r="1652" spans="1:5" ht="19.5" x14ac:dyDescent="0.2">
      <c r="A1652" s="25">
        <v>1651</v>
      </c>
      <c r="B1652" s="97" t="s">
        <v>1773</v>
      </c>
      <c r="C1652" s="25">
        <v>14003576300</v>
      </c>
      <c r="D1652" s="29"/>
      <c r="E1652" s="25" t="s">
        <v>26</v>
      </c>
    </row>
    <row r="1653" spans="1:5" ht="19.5" x14ac:dyDescent="0.2">
      <c r="A1653" s="48">
        <v>1652</v>
      </c>
      <c r="B1653" s="121" t="s">
        <v>1774</v>
      </c>
      <c r="C1653" s="76">
        <v>14002948580</v>
      </c>
      <c r="D1653" s="67">
        <v>411431771643</v>
      </c>
      <c r="E1653" s="67" t="s">
        <v>38</v>
      </c>
    </row>
    <row r="1654" spans="1:5" ht="21" x14ac:dyDescent="0.2">
      <c r="A1654" s="48">
        <v>1653</v>
      </c>
      <c r="B1654" s="112" t="s">
        <v>92</v>
      </c>
      <c r="C1654" s="15">
        <v>10102849796</v>
      </c>
      <c r="D1654" s="15">
        <v>411319871837</v>
      </c>
      <c r="E1654" s="46" t="s">
        <v>18</v>
      </c>
    </row>
    <row r="1655" spans="1:5" ht="21" x14ac:dyDescent="0.2">
      <c r="A1655" s="25">
        <v>1654</v>
      </c>
      <c r="B1655" s="93" t="s">
        <v>1775</v>
      </c>
      <c r="C1655" s="13">
        <v>10102864218</v>
      </c>
      <c r="D1655" s="23">
        <v>411151599773</v>
      </c>
      <c r="E1655" s="25" t="s">
        <v>25</v>
      </c>
    </row>
    <row r="1656" spans="1:5" ht="21" x14ac:dyDescent="0.2">
      <c r="A1656" s="45">
        <v>1655</v>
      </c>
      <c r="B1656" s="127" t="s">
        <v>1776</v>
      </c>
      <c r="C1656" s="57">
        <v>14005273070</v>
      </c>
      <c r="D1656" s="57">
        <v>411498716395</v>
      </c>
      <c r="E1656" s="73" t="s">
        <v>31</v>
      </c>
    </row>
    <row r="1657" spans="1:5" ht="19.5" x14ac:dyDescent="0.2">
      <c r="A1657" s="25">
        <v>1656</v>
      </c>
      <c r="B1657" s="97" t="s">
        <v>337</v>
      </c>
      <c r="C1657" s="25">
        <v>10200457570</v>
      </c>
      <c r="D1657" s="29"/>
      <c r="E1657" s="25" t="s">
        <v>24</v>
      </c>
    </row>
    <row r="1658" spans="1:5" ht="21" x14ac:dyDescent="0.2">
      <c r="A1658" s="12">
        <v>1657</v>
      </c>
      <c r="B1658" s="136" t="s">
        <v>313</v>
      </c>
      <c r="C1658" s="47">
        <v>10102853985</v>
      </c>
      <c r="D1658" s="75">
        <v>411113496749</v>
      </c>
      <c r="E1658" s="47" t="s">
        <v>15</v>
      </c>
    </row>
    <row r="1659" spans="1:5" ht="21" x14ac:dyDescent="0.2">
      <c r="A1659" s="68">
        <v>1658</v>
      </c>
      <c r="B1659" s="112" t="s">
        <v>1777</v>
      </c>
      <c r="C1659" s="15">
        <v>14005160154</v>
      </c>
      <c r="D1659" s="15">
        <v>411491393455</v>
      </c>
      <c r="E1659" s="46" t="s">
        <v>815</v>
      </c>
    </row>
    <row r="1660" spans="1:5" ht="19.5" x14ac:dyDescent="0.2">
      <c r="A1660" s="25">
        <v>1659</v>
      </c>
      <c r="B1660" s="97" t="s">
        <v>1778</v>
      </c>
      <c r="C1660" s="25">
        <v>10260689704</v>
      </c>
      <c r="D1660" s="29">
        <v>411443975397</v>
      </c>
      <c r="E1660" s="25" t="s">
        <v>5</v>
      </c>
    </row>
    <row r="1661" spans="1:5" ht="21" x14ac:dyDescent="0.2">
      <c r="A1661" s="25">
        <v>1660</v>
      </c>
      <c r="B1661" s="93" t="s">
        <v>1779</v>
      </c>
      <c r="C1661" s="13">
        <v>10103646359</v>
      </c>
      <c r="D1661" s="23">
        <v>411385776139</v>
      </c>
      <c r="E1661" s="25" t="s">
        <v>304</v>
      </c>
    </row>
    <row r="1662" spans="1:5" ht="21" x14ac:dyDescent="0.2">
      <c r="A1662" s="48">
        <v>1661</v>
      </c>
      <c r="B1662" s="92" t="s">
        <v>1780</v>
      </c>
      <c r="C1662" s="19">
        <v>10260424864</v>
      </c>
      <c r="D1662" s="14">
        <v>411169998734</v>
      </c>
      <c r="E1662" s="147" t="s">
        <v>18</v>
      </c>
    </row>
    <row r="1663" spans="1:5" ht="21" x14ac:dyDescent="0.2">
      <c r="A1663" s="48">
        <v>1662</v>
      </c>
      <c r="B1663" s="93" t="s">
        <v>1781</v>
      </c>
      <c r="C1663" s="13">
        <v>10320743863</v>
      </c>
      <c r="D1663" s="23">
        <v>411449379363</v>
      </c>
      <c r="E1663" s="25" t="s">
        <v>26</v>
      </c>
    </row>
    <row r="1664" spans="1:5" ht="21" x14ac:dyDescent="0.2">
      <c r="A1664" s="25">
        <v>1663</v>
      </c>
      <c r="B1664" s="92" t="s">
        <v>2252</v>
      </c>
      <c r="C1664" s="19">
        <v>10260448926</v>
      </c>
      <c r="D1664" s="14">
        <v>411173831168</v>
      </c>
      <c r="E1664" s="147" t="s">
        <v>33</v>
      </c>
    </row>
    <row r="1665" spans="1:5" ht="21" x14ac:dyDescent="0.2">
      <c r="A1665" s="45">
        <v>1664</v>
      </c>
      <c r="B1665" s="121" t="s">
        <v>1782</v>
      </c>
      <c r="C1665" s="76">
        <v>14004329964</v>
      </c>
      <c r="D1665" s="67"/>
      <c r="E1665" s="76" t="s">
        <v>4</v>
      </c>
    </row>
    <row r="1666" spans="1:5" ht="19.5" x14ac:dyDescent="0.2">
      <c r="A1666" s="25">
        <v>1665</v>
      </c>
      <c r="B1666" s="97" t="s">
        <v>1783</v>
      </c>
      <c r="C1666" s="25">
        <v>10860176432</v>
      </c>
      <c r="D1666" s="29">
        <v>411348131598</v>
      </c>
      <c r="E1666" s="25" t="s">
        <v>25</v>
      </c>
    </row>
    <row r="1667" spans="1:5" ht="21" x14ac:dyDescent="0.2">
      <c r="A1667" s="12">
        <v>1666</v>
      </c>
      <c r="B1667" s="97" t="s">
        <v>1784</v>
      </c>
      <c r="C1667" s="25">
        <v>10860175484</v>
      </c>
      <c r="D1667" s="29">
        <v>411398583373</v>
      </c>
      <c r="E1667" s="25" t="s">
        <v>25</v>
      </c>
    </row>
    <row r="1668" spans="1:5" ht="21" x14ac:dyDescent="0.2">
      <c r="A1668" s="68">
        <v>1667</v>
      </c>
      <c r="B1668" s="127" t="s">
        <v>1785</v>
      </c>
      <c r="C1668" s="57">
        <v>14003132303</v>
      </c>
      <c r="D1668" s="57">
        <v>411419418491</v>
      </c>
      <c r="E1668" s="73" t="s">
        <v>25</v>
      </c>
    </row>
    <row r="1669" spans="1:5" ht="19.5" x14ac:dyDescent="0.2">
      <c r="A1669" s="25">
        <v>1668</v>
      </c>
      <c r="B1669" s="97" t="s">
        <v>1786</v>
      </c>
      <c r="C1669" s="25">
        <v>10102746666</v>
      </c>
      <c r="D1669" s="29">
        <v>411459777613</v>
      </c>
      <c r="E1669" s="25" t="s">
        <v>4</v>
      </c>
    </row>
    <row r="1670" spans="1:5" ht="19.5" x14ac:dyDescent="0.2">
      <c r="A1670" s="25">
        <v>1669</v>
      </c>
      <c r="B1670" s="121" t="s">
        <v>1787</v>
      </c>
      <c r="C1670" s="48">
        <v>14005456914</v>
      </c>
      <c r="D1670" s="29">
        <v>411495819548</v>
      </c>
      <c r="E1670" s="48" t="s">
        <v>767</v>
      </c>
    </row>
    <row r="1671" spans="1:5" ht="19.5" x14ac:dyDescent="0.2">
      <c r="A1671" s="48">
        <v>1670</v>
      </c>
      <c r="B1671" s="121" t="s">
        <v>1788</v>
      </c>
      <c r="C1671" s="76">
        <v>10260353252</v>
      </c>
      <c r="D1671" s="67">
        <v>411171556313</v>
      </c>
      <c r="E1671" s="76" t="s">
        <v>779</v>
      </c>
    </row>
    <row r="1672" spans="1:5" ht="21" x14ac:dyDescent="0.2">
      <c r="A1672" s="48">
        <v>1671</v>
      </c>
      <c r="B1672" s="91" t="s">
        <v>2243</v>
      </c>
      <c r="C1672" s="14">
        <v>10530488239</v>
      </c>
      <c r="D1672" s="14">
        <v>411417969477</v>
      </c>
      <c r="E1672" s="24" t="s">
        <v>27</v>
      </c>
    </row>
    <row r="1673" spans="1:5" ht="21" x14ac:dyDescent="0.2">
      <c r="A1673" s="25">
        <v>1672</v>
      </c>
      <c r="B1673" s="93" t="s">
        <v>1789</v>
      </c>
      <c r="C1673" s="13">
        <v>14005063701</v>
      </c>
      <c r="D1673" s="23">
        <v>411497481794</v>
      </c>
      <c r="E1673" s="25" t="s">
        <v>18</v>
      </c>
    </row>
    <row r="1674" spans="1:5" ht="21" x14ac:dyDescent="0.2">
      <c r="A1674" s="45">
        <v>1673</v>
      </c>
      <c r="B1674" s="127" t="s">
        <v>1790</v>
      </c>
      <c r="C1674" s="57">
        <v>10260550987</v>
      </c>
      <c r="D1674" s="57">
        <v>411356131175</v>
      </c>
      <c r="E1674" s="73" t="s">
        <v>27</v>
      </c>
    </row>
    <row r="1675" spans="1:5" ht="21" x14ac:dyDescent="0.2">
      <c r="A1675" s="25">
        <v>1674</v>
      </c>
      <c r="B1675" s="94" t="s">
        <v>1791</v>
      </c>
      <c r="C1675" s="20">
        <v>10260613969</v>
      </c>
      <c r="D1675" s="23">
        <v>411445338575</v>
      </c>
      <c r="E1675" s="48" t="s">
        <v>25</v>
      </c>
    </row>
    <row r="1676" spans="1:5" ht="21" x14ac:dyDescent="0.2">
      <c r="A1676" s="12">
        <v>1675</v>
      </c>
      <c r="B1676" s="121" t="s">
        <v>727</v>
      </c>
      <c r="C1676" s="76">
        <v>10260683688</v>
      </c>
      <c r="D1676" s="67">
        <v>411451568579</v>
      </c>
      <c r="E1676" s="76" t="s">
        <v>4</v>
      </c>
    </row>
    <row r="1677" spans="1:5" ht="19.5" x14ac:dyDescent="0.2">
      <c r="A1677" s="68">
        <v>1676</v>
      </c>
      <c r="B1677" s="97" t="s">
        <v>1792</v>
      </c>
      <c r="C1677" s="25">
        <v>10260603073</v>
      </c>
      <c r="D1677" s="29"/>
      <c r="E1677" s="25" t="s">
        <v>5</v>
      </c>
    </row>
    <row r="1678" spans="1:5" ht="19.5" x14ac:dyDescent="0.2">
      <c r="A1678" s="25">
        <v>1677</v>
      </c>
      <c r="B1678" s="97" t="s">
        <v>464</v>
      </c>
      <c r="C1678" s="25">
        <v>10840444919</v>
      </c>
      <c r="D1678" s="29">
        <v>411453767778</v>
      </c>
      <c r="E1678" s="25" t="s">
        <v>18</v>
      </c>
    </row>
    <row r="1679" spans="1:5" ht="21" x14ac:dyDescent="0.2">
      <c r="A1679" s="25">
        <v>1678</v>
      </c>
      <c r="B1679" s="94" t="s">
        <v>1793</v>
      </c>
      <c r="C1679" s="20">
        <v>10861178960</v>
      </c>
      <c r="D1679" s="23">
        <v>411363841457</v>
      </c>
      <c r="E1679" s="48" t="s">
        <v>4</v>
      </c>
    </row>
    <row r="1680" spans="1:5" ht="21" x14ac:dyDescent="0.2">
      <c r="A1680" s="48">
        <v>1679</v>
      </c>
      <c r="B1680" s="119" t="s">
        <v>223</v>
      </c>
      <c r="C1680" s="28">
        <v>14005093650</v>
      </c>
      <c r="D1680" s="28">
        <v>411486687773</v>
      </c>
      <c r="E1680" s="73" t="s">
        <v>27</v>
      </c>
    </row>
    <row r="1681" spans="1:5" ht="21" x14ac:dyDescent="0.2">
      <c r="A1681" s="48">
        <v>1680</v>
      </c>
      <c r="B1681" s="94" t="s">
        <v>343</v>
      </c>
      <c r="C1681" s="20">
        <v>10260637919</v>
      </c>
      <c r="D1681" s="23">
        <v>411459784691</v>
      </c>
      <c r="E1681" s="48" t="s">
        <v>13</v>
      </c>
    </row>
    <row r="1682" spans="1:5" ht="21" x14ac:dyDescent="0.2">
      <c r="A1682" s="25">
        <v>1681</v>
      </c>
      <c r="B1682" s="93" t="s">
        <v>1794</v>
      </c>
      <c r="C1682" s="13">
        <v>14003457821</v>
      </c>
      <c r="D1682" s="23">
        <v>411433546351</v>
      </c>
      <c r="E1682" s="25" t="s">
        <v>815</v>
      </c>
    </row>
    <row r="1683" spans="1:5" ht="21" x14ac:dyDescent="0.2">
      <c r="A1683" s="45">
        <v>1682</v>
      </c>
      <c r="B1683" s="121" t="s">
        <v>1795</v>
      </c>
      <c r="C1683" s="76">
        <v>10200399189</v>
      </c>
      <c r="D1683" s="67">
        <v>411476889655</v>
      </c>
      <c r="E1683" s="76" t="s">
        <v>4</v>
      </c>
    </row>
    <row r="1684" spans="1:5" ht="19.5" x14ac:dyDescent="0.2">
      <c r="A1684" s="25">
        <v>1683</v>
      </c>
      <c r="B1684" s="97" t="s">
        <v>1796</v>
      </c>
      <c r="C1684" s="25">
        <v>10260660496</v>
      </c>
      <c r="D1684" s="29">
        <v>411419681918</v>
      </c>
      <c r="E1684" s="25" t="s">
        <v>27</v>
      </c>
    </row>
    <row r="1685" spans="1:5" ht="21" x14ac:dyDescent="0.2">
      <c r="A1685" s="12">
        <v>1684</v>
      </c>
      <c r="B1685" s="97" t="s">
        <v>1797</v>
      </c>
      <c r="C1685" s="25">
        <v>14004766585</v>
      </c>
      <c r="D1685" s="29"/>
      <c r="E1685" s="25" t="s">
        <v>27</v>
      </c>
    </row>
    <row r="1686" spans="1:5" ht="21" x14ac:dyDescent="0.2">
      <c r="A1686" s="68">
        <v>1685</v>
      </c>
      <c r="B1686" s="101" t="s">
        <v>116</v>
      </c>
      <c r="C1686" s="21">
        <v>10860046660</v>
      </c>
      <c r="D1686" s="31">
        <v>411386737718</v>
      </c>
      <c r="E1686" s="146" t="s">
        <v>13</v>
      </c>
    </row>
    <row r="1687" spans="1:5" ht="19.5" x14ac:dyDescent="0.2">
      <c r="A1687" s="25">
        <v>1686</v>
      </c>
      <c r="B1687" s="97" t="s">
        <v>1798</v>
      </c>
      <c r="C1687" s="25">
        <v>14005700920</v>
      </c>
      <c r="D1687" s="29"/>
      <c r="E1687" s="25" t="s">
        <v>767</v>
      </c>
    </row>
    <row r="1688" spans="1:5" ht="21" x14ac:dyDescent="0.2">
      <c r="A1688" s="25">
        <v>1687</v>
      </c>
      <c r="B1688" s="91" t="s">
        <v>1799</v>
      </c>
      <c r="C1688" s="14">
        <v>10101889313</v>
      </c>
      <c r="D1688" s="14">
        <v>411354975835</v>
      </c>
      <c r="E1688" s="24" t="s">
        <v>815</v>
      </c>
    </row>
    <row r="1689" spans="1:5" ht="21" x14ac:dyDescent="0.2">
      <c r="A1689" s="48">
        <v>1688</v>
      </c>
      <c r="B1689" s="93" t="s">
        <v>1800</v>
      </c>
      <c r="C1689" s="13">
        <v>10103520990</v>
      </c>
      <c r="D1689" s="23">
        <v>411335487313</v>
      </c>
      <c r="E1689" s="25" t="s">
        <v>355</v>
      </c>
    </row>
    <row r="1690" spans="1:5" ht="19.5" x14ac:dyDescent="0.2">
      <c r="A1690" s="48">
        <v>1689</v>
      </c>
      <c r="B1690" s="97" t="s">
        <v>1801</v>
      </c>
      <c r="C1690" s="25">
        <v>14005424961</v>
      </c>
      <c r="D1690" s="29">
        <v>411499188497</v>
      </c>
      <c r="E1690" s="25" t="s">
        <v>779</v>
      </c>
    </row>
    <row r="1691" spans="1:5" ht="21" x14ac:dyDescent="0.2">
      <c r="A1691" s="25">
        <v>1690</v>
      </c>
      <c r="B1691" s="92" t="s">
        <v>128</v>
      </c>
      <c r="C1691" s="19">
        <v>10260483326</v>
      </c>
      <c r="D1691" s="14">
        <v>411371943983</v>
      </c>
      <c r="E1691" s="147" t="s">
        <v>27</v>
      </c>
    </row>
    <row r="1692" spans="1:5" ht="21" x14ac:dyDescent="0.2">
      <c r="A1692" s="45">
        <v>1691</v>
      </c>
      <c r="B1692" s="97" t="s">
        <v>1802</v>
      </c>
      <c r="C1692" s="25">
        <v>14003597689</v>
      </c>
      <c r="D1692" s="29"/>
      <c r="E1692" s="25" t="s">
        <v>783</v>
      </c>
    </row>
    <row r="1693" spans="1:5" ht="19.5" x14ac:dyDescent="0.2">
      <c r="A1693" s="25">
        <v>1692</v>
      </c>
      <c r="B1693" s="121" t="s">
        <v>2422</v>
      </c>
      <c r="C1693" s="76">
        <v>10320466087</v>
      </c>
      <c r="D1693" s="67">
        <v>411391861818</v>
      </c>
      <c r="E1693" s="76" t="s">
        <v>33</v>
      </c>
    </row>
    <row r="1694" spans="1:5" ht="21" x14ac:dyDescent="0.2">
      <c r="A1694" s="12">
        <v>1693</v>
      </c>
      <c r="B1694" s="91" t="s">
        <v>703</v>
      </c>
      <c r="C1694" s="14">
        <v>10100542747</v>
      </c>
      <c r="D1694" s="14">
        <v>411119651773</v>
      </c>
      <c r="E1694" s="24" t="s">
        <v>21</v>
      </c>
    </row>
    <row r="1695" spans="1:5" ht="19.5" x14ac:dyDescent="0.2">
      <c r="A1695" s="68">
        <v>1694</v>
      </c>
      <c r="B1695" s="121" t="s">
        <v>1803</v>
      </c>
      <c r="C1695" s="76">
        <v>10260621581</v>
      </c>
      <c r="D1695" s="67">
        <v>411391784699</v>
      </c>
      <c r="E1695" s="76" t="s">
        <v>295</v>
      </c>
    </row>
    <row r="1696" spans="1:5" ht="19.5" x14ac:dyDescent="0.2">
      <c r="A1696" s="25">
        <v>1695</v>
      </c>
      <c r="B1696" s="97" t="s">
        <v>471</v>
      </c>
      <c r="C1696" s="25">
        <v>10960036629</v>
      </c>
      <c r="D1696" s="29"/>
      <c r="E1696" s="25" t="s">
        <v>5</v>
      </c>
    </row>
    <row r="1697" spans="1:5" ht="19.5" x14ac:dyDescent="0.2">
      <c r="A1697" s="25">
        <v>1696</v>
      </c>
      <c r="B1697" s="121" t="s">
        <v>1804</v>
      </c>
      <c r="C1697" s="76">
        <v>10320229682</v>
      </c>
      <c r="D1697" s="67">
        <v>411393811451</v>
      </c>
      <c r="E1697" s="76" t="s">
        <v>156</v>
      </c>
    </row>
    <row r="1698" spans="1:5" ht="19.5" x14ac:dyDescent="0.2">
      <c r="A1698" s="48">
        <v>1697</v>
      </c>
      <c r="B1698" s="97" t="s">
        <v>1805</v>
      </c>
      <c r="C1698" s="25">
        <v>10240118781</v>
      </c>
      <c r="D1698" s="29">
        <v>411381989487</v>
      </c>
      <c r="E1698" s="25" t="s">
        <v>5</v>
      </c>
    </row>
    <row r="1699" spans="1:5" ht="19.5" x14ac:dyDescent="0.2">
      <c r="A1699" s="48">
        <v>1698</v>
      </c>
      <c r="B1699" s="97" t="s">
        <v>1806</v>
      </c>
      <c r="C1699" s="25">
        <v>14005043736</v>
      </c>
      <c r="D1699" s="29"/>
      <c r="E1699" s="25" t="s">
        <v>304</v>
      </c>
    </row>
    <row r="1700" spans="1:5" ht="19.5" x14ac:dyDescent="0.2">
      <c r="A1700" s="25">
        <v>1699</v>
      </c>
      <c r="B1700" s="133" t="s">
        <v>1807</v>
      </c>
      <c r="C1700" s="63">
        <v>10960042993</v>
      </c>
      <c r="D1700" s="64"/>
      <c r="E1700" s="63" t="s">
        <v>786</v>
      </c>
    </row>
    <row r="1701" spans="1:5" ht="21" x14ac:dyDescent="0.2">
      <c r="A1701" s="45">
        <v>1700</v>
      </c>
      <c r="B1701" s="92" t="s">
        <v>129</v>
      </c>
      <c r="C1701" s="19">
        <v>10260636177</v>
      </c>
      <c r="D1701" s="14">
        <v>411444349969</v>
      </c>
      <c r="E1701" s="147" t="s">
        <v>5</v>
      </c>
    </row>
    <row r="1702" spans="1:5" ht="21" x14ac:dyDescent="0.2">
      <c r="A1702" s="25">
        <v>1701</v>
      </c>
      <c r="B1702" s="101" t="s">
        <v>132</v>
      </c>
      <c r="C1702" s="21">
        <v>10260688625</v>
      </c>
      <c r="D1702" s="31">
        <v>411441778995</v>
      </c>
      <c r="E1702" s="146" t="s">
        <v>27</v>
      </c>
    </row>
    <row r="1703" spans="1:5" ht="21" x14ac:dyDescent="0.2">
      <c r="A1703" s="12">
        <v>1702</v>
      </c>
      <c r="B1703" s="105" t="s">
        <v>724</v>
      </c>
      <c r="C1703" s="12">
        <v>10200457911</v>
      </c>
      <c r="D1703" s="27">
        <v>411446941378</v>
      </c>
      <c r="E1703" s="47" t="s">
        <v>15</v>
      </c>
    </row>
    <row r="1704" spans="1:5" ht="21" x14ac:dyDescent="0.2">
      <c r="A1704" s="68">
        <v>1703</v>
      </c>
      <c r="B1704" s="93" t="s">
        <v>1808</v>
      </c>
      <c r="C1704" s="13">
        <v>10100476961</v>
      </c>
      <c r="D1704" s="23">
        <v>411341544478</v>
      </c>
      <c r="E1704" s="25" t="s">
        <v>779</v>
      </c>
    </row>
    <row r="1705" spans="1:5" ht="19.5" x14ac:dyDescent="0.2">
      <c r="A1705" s="25">
        <v>1704</v>
      </c>
      <c r="B1705" s="134" t="s">
        <v>374</v>
      </c>
      <c r="C1705" s="69">
        <v>10320689140</v>
      </c>
      <c r="D1705" s="70"/>
      <c r="E1705" s="69" t="s">
        <v>5</v>
      </c>
    </row>
    <row r="1706" spans="1:5" ht="19.5" x14ac:dyDescent="0.2">
      <c r="A1706" s="25">
        <v>1705</v>
      </c>
      <c r="B1706" s="97" t="s">
        <v>2302</v>
      </c>
      <c r="C1706" s="65">
        <v>10320899872</v>
      </c>
      <c r="D1706" s="67"/>
      <c r="E1706" s="65" t="s">
        <v>953</v>
      </c>
    </row>
    <row r="1707" spans="1:5" ht="19.5" x14ac:dyDescent="0.2">
      <c r="A1707" s="48">
        <v>1706</v>
      </c>
      <c r="B1707" s="97" t="s">
        <v>341</v>
      </c>
      <c r="C1707" s="25">
        <v>10260571987</v>
      </c>
      <c r="D1707" s="29">
        <v>411366953534</v>
      </c>
      <c r="E1707" s="25" t="s">
        <v>18</v>
      </c>
    </row>
    <row r="1708" spans="1:5" ht="21" x14ac:dyDescent="0.2">
      <c r="A1708" s="48">
        <v>1707</v>
      </c>
      <c r="B1708" s="93" t="s">
        <v>1809</v>
      </c>
      <c r="C1708" s="13">
        <v>10103401320</v>
      </c>
      <c r="D1708" s="23">
        <v>411355857418</v>
      </c>
      <c r="E1708" s="47" t="s">
        <v>34</v>
      </c>
    </row>
    <row r="1709" spans="1:5" ht="21" x14ac:dyDescent="0.2">
      <c r="A1709" s="25">
        <v>1708</v>
      </c>
      <c r="B1709" s="105" t="s">
        <v>1810</v>
      </c>
      <c r="C1709" s="12">
        <v>10260479253</v>
      </c>
      <c r="D1709" s="27">
        <v>411178779633</v>
      </c>
      <c r="E1709" s="150" t="s">
        <v>29</v>
      </c>
    </row>
    <row r="1710" spans="1:5" ht="21" x14ac:dyDescent="0.2">
      <c r="A1710" s="45">
        <v>1709</v>
      </c>
      <c r="B1710" s="97" t="s">
        <v>1811</v>
      </c>
      <c r="C1710" s="25">
        <v>14004463108</v>
      </c>
      <c r="D1710" s="29">
        <v>411468789344</v>
      </c>
      <c r="E1710" s="25" t="s">
        <v>953</v>
      </c>
    </row>
    <row r="1711" spans="1:5" ht="19.5" x14ac:dyDescent="0.2">
      <c r="A1711" s="25">
        <v>1710</v>
      </c>
      <c r="B1711" s="97" t="s">
        <v>1812</v>
      </c>
      <c r="C1711" s="25">
        <v>14005498266</v>
      </c>
      <c r="D1711" s="29"/>
      <c r="E1711" s="25" t="s">
        <v>769</v>
      </c>
    </row>
    <row r="1712" spans="1:5" ht="21" x14ac:dyDescent="0.2">
      <c r="A1712" s="12">
        <v>1711</v>
      </c>
      <c r="B1712" s="93" t="s">
        <v>1813</v>
      </c>
      <c r="C1712" s="13">
        <v>14003405301</v>
      </c>
      <c r="D1712" s="23">
        <v>411434554944</v>
      </c>
      <c r="E1712" s="25" t="s">
        <v>13</v>
      </c>
    </row>
    <row r="1713" spans="1:5" ht="19.5" x14ac:dyDescent="0.2">
      <c r="A1713" s="68">
        <v>1712</v>
      </c>
      <c r="B1713" s="97" t="s">
        <v>1814</v>
      </c>
      <c r="C1713" s="25">
        <v>14004869375</v>
      </c>
      <c r="D1713" s="29">
        <v>411479859533</v>
      </c>
      <c r="E1713" s="25" t="s">
        <v>953</v>
      </c>
    </row>
    <row r="1714" spans="1:5" ht="21" x14ac:dyDescent="0.2">
      <c r="A1714" s="25">
        <v>1713</v>
      </c>
      <c r="B1714" s="119" t="s">
        <v>1815</v>
      </c>
      <c r="C1714" s="28">
        <v>10260650303</v>
      </c>
      <c r="D1714" s="28">
        <v>411416315959</v>
      </c>
      <c r="E1714" s="73" t="s">
        <v>4</v>
      </c>
    </row>
    <row r="1715" spans="1:5" ht="21" x14ac:dyDescent="0.2">
      <c r="A1715" s="25">
        <v>1714</v>
      </c>
      <c r="B1715" s="105" t="s">
        <v>1816</v>
      </c>
      <c r="C1715" s="12">
        <v>10380356343</v>
      </c>
      <c r="D1715" s="27">
        <v>411188641378</v>
      </c>
      <c r="E1715" s="47" t="s">
        <v>25</v>
      </c>
    </row>
    <row r="1716" spans="1:5" ht="19.5" x14ac:dyDescent="0.2">
      <c r="A1716" s="48">
        <v>1715</v>
      </c>
      <c r="B1716" s="97" t="s">
        <v>1817</v>
      </c>
      <c r="C1716" s="25">
        <v>10260572044</v>
      </c>
      <c r="D1716" s="29">
        <v>411396677469</v>
      </c>
      <c r="E1716" s="25" t="s">
        <v>26</v>
      </c>
    </row>
    <row r="1717" spans="1:5" ht="19.5" x14ac:dyDescent="0.2">
      <c r="A1717" s="48">
        <v>1716</v>
      </c>
      <c r="B1717" s="97" t="s">
        <v>350</v>
      </c>
      <c r="C1717" s="25">
        <v>10260701540</v>
      </c>
      <c r="D1717" s="29">
        <v>411463677168</v>
      </c>
      <c r="E1717" s="25" t="s">
        <v>29</v>
      </c>
    </row>
    <row r="1718" spans="1:5" ht="19.5" x14ac:dyDescent="0.2">
      <c r="A1718" s="25">
        <v>1717</v>
      </c>
      <c r="B1718" s="97" t="s">
        <v>1818</v>
      </c>
      <c r="C1718" s="25">
        <v>14006153289</v>
      </c>
      <c r="D1718" s="29">
        <v>411515697939</v>
      </c>
      <c r="E1718" s="25" t="s">
        <v>786</v>
      </c>
    </row>
    <row r="1719" spans="1:5" ht="21" x14ac:dyDescent="0.2">
      <c r="A1719" s="45">
        <v>1718</v>
      </c>
      <c r="B1719" s="121" t="s">
        <v>1819</v>
      </c>
      <c r="C1719" s="76">
        <v>10200460183</v>
      </c>
      <c r="D1719" s="67"/>
      <c r="E1719" s="76" t="s">
        <v>767</v>
      </c>
    </row>
    <row r="1720" spans="1:5" ht="19.5" x14ac:dyDescent="0.2">
      <c r="A1720" s="25">
        <v>1719</v>
      </c>
      <c r="B1720" s="97" t="s">
        <v>1820</v>
      </c>
      <c r="C1720" s="25">
        <v>10103287770</v>
      </c>
      <c r="D1720" s="29">
        <v>411145143788</v>
      </c>
      <c r="E1720" s="25" t="s">
        <v>4</v>
      </c>
    </row>
    <row r="1721" spans="1:5" ht="21" x14ac:dyDescent="0.2">
      <c r="A1721" s="12">
        <v>1720</v>
      </c>
      <c r="B1721" s="97" t="s">
        <v>482</v>
      </c>
      <c r="C1721" s="25">
        <v>14003300372</v>
      </c>
      <c r="D1721" s="29"/>
      <c r="E1721" s="25" t="s">
        <v>11</v>
      </c>
    </row>
    <row r="1722" spans="1:5" ht="19.5" x14ac:dyDescent="0.2">
      <c r="A1722" s="68">
        <v>1721</v>
      </c>
      <c r="B1722" s="97" t="s">
        <v>1821</v>
      </c>
      <c r="C1722" s="25">
        <v>14005437764</v>
      </c>
      <c r="D1722" s="29"/>
      <c r="E1722" s="25" t="s">
        <v>769</v>
      </c>
    </row>
    <row r="1723" spans="1:5" ht="21" x14ac:dyDescent="0.2">
      <c r="A1723" s="25">
        <v>1722</v>
      </c>
      <c r="B1723" s="94" t="s">
        <v>110</v>
      </c>
      <c r="C1723" s="20">
        <v>10260460246</v>
      </c>
      <c r="D1723" s="23">
        <v>411178776955</v>
      </c>
      <c r="E1723" s="48" t="s">
        <v>24</v>
      </c>
    </row>
    <row r="1724" spans="1:5" ht="21" x14ac:dyDescent="0.2">
      <c r="A1724" s="25">
        <v>1723</v>
      </c>
      <c r="B1724" s="105" t="s">
        <v>1822</v>
      </c>
      <c r="C1724" s="12">
        <v>14005348383</v>
      </c>
      <c r="D1724" s="27">
        <v>411496783377</v>
      </c>
      <c r="E1724" s="47" t="s">
        <v>783</v>
      </c>
    </row>
    <row r="1725" spans="1:5" ht="19.5" x14ac:dyDescent="0.2">
      <c r="A1725" s="48">
        <v>1724</v>
      </c>
      <c r="B1725" s="135" t="s">
        <v>2399</v>
      </c>
      <c r="C1725" s="67">
        <v>14005524214</v>
      </c>
      <c r="D1725" s="67"/>
      <c r="E1725" s="65" t="s">
        <v>953</v>
      </c>
    </row>
    <row r="1726" spans="1:5" ht="19.5" x14ac:dyDescent="0.2">
      <c r="A1726" s="48">
        <v>1725</v>
      </c>
      <c r="B1726" s="97" t="s">
        <v>1823</v>
      </c>
      <c r="C1726" s="25">
        <v>10820091729</v>
      </c>
      <c r="D1726" s="29"/>
      <c r="E1726" s="25" t="s">
        <v>9</v>
      </c>
    </row>
    <row r="1727" spans="1:5" ht="19.5" x14ac:dyDescent="0.2">
      <c r="A1727" s="25">
        <v>1726</v>
      </c>
      <c r="B1727" s="97" t="s">
        <v>28</v>
      </c>
      <c r="C1727" s="25">
        <v>10660179661</v>
      </c>
      <c r="D1727" s="29">
        <v>411448761199</v>
      </c>
      <c r="E1727" s="25" t="s">
        <v>12</v>
      </c>
    </row>
    <row r="1728" spans="1:5" ht="21" x14ac:dyDescent="0.2">
      <c r="A1728" s="45">
        <v>1727</v>
      </c>
      <c r="B1728" s="97" t="s">
        <v>571</v>
      </c>
      <c r="C1728" s="25">
        <v>14004752802</v>
      </c>
      <c r="D1728" s="29">
        <v>411476863679</v>
      </c>
      <c r="E1728" s="25" t="s">
        <v>31</v>
      </c>
    </row>
    <row r="1729" spans="1:5" ht="19.5" x14ac:dyDescent="0.2">
      <c r="A1729" s="25">
        <v>1728</v>
      </c>
      <c r="B1729" s="134" t="s">
        <v>1824</v>
      </c>
      <c r="C1729" s="69">
        <v>10380616553</v>
      </c>
      <c r="D1729" s="70">
        <v>411411467684</v>
      </c>
      <c r="E1729" s="69" t="s">
        <v>5</v>
      </c>
    </row>
    <row r="1730" spans="1:5" ht="21" x14ac:dyDescent="0.2">
      <c r="A1730" s="12">
        <v>1729</v>
      </c>
      <c r="B1730" s="97" t="s">
        <v>2436</v>
      </c>
      <c r="C1730" s="65">
        <v>10100900990</v>
      </c>
      <c r="D1730" s="67">
        <v>411131183169</v>
      </c>
      <c r="E1730" s="65" t="s">
        <v>953</v>
      </c>
    </row>
    <row r="1731" spans="1:5" ht="19.5" x14ac:dyDescent="0.2">
      <c r="A1731" s="68">
        <v>1730</v>
      </c>
      <c r="B1731" s="97" t="s">
        <v>521</v>
      </c>
      <c r="C1731" s="25">
        <v>14004108009</v>
      </c>
      <c r="D1731" s="29"/>
      <c r="E1731" s="25" t="s">
        <v>18</v>
      </c>
    </row>
    <row r="1732" spans="1:5" ht="21" x14ac:dyDescent="0.2">
      <c r="A1732" s="25">
        <v>1731</v>
      </c>
      <c r="B1732" s="101" t="s">
        <v>1825</v>
      </c>
      <c r="C1732" s="21">
        <v>10260396502</v>
      </c>
      <c r="D1732" s="31">
        <v>411173788466</v>
      </c>
      <c r="E1732" s="146" t="s">
        <v>26</v>
      </c>
    </row>
    <row r="1733" spans="1:5" ht="21" x14ac:dyDescent="0.2">
      <c r="A1733" s="25">
        <v>1732</v>
      </c>
      <c r="B1733" s="94" t="s">
        <v>1826</v>
      </c>
      <c r="C1733" s="20">
        <v>10260516361</v>
      </c>
      <c r="D1733" s="23">
        <v>411178794349</v>
      </c>
      <c r="E1733" s="48" t="s">
        <v>774</v>
      </c>
    </row>
    <row r="1734" spans="1:5" ht="19.5" x14ac:dyDescent="0.2">
      <c r="A1734" s="48">
        <v>1733</v>
      </c>
      <c r="B1734" s="97" t="s">
        <v>336</v>
      </c>
      <c r="C1734" s="25">
        <v>10200452425</v>
      </c>
      <c r="D1734" s="29"/>
      <c r="E1734" s="25" t="s">
        <v>18</v>
      </c>
    </row>
    <row r="1735" spans="1:5" ht="21" x14ac:dyDescent="0.2">
      <c r="A1735" s="48">
        <v>1734</v>
      </c>
      <c r="B1735" s="94" t="s">
        <v>653</v>
      </c>
      <c r="C1735" s="20">
        <v>10380558810</v>
      </c>
      <c r="D1735" s="23">
        <v>411389445439</v>
      </c>
      <c r="E1735" s="48" t="s">
        <v>34</v>
      </c>
    </row>
    <row r="1736" spans="1:5" ht="19.5" x14ac:dyDescent="0.2">
      <c r="A1736" s="25">
        <v>1735</v>
      </c>
      <c r="B1736" s="122" t="s">
        <v>1827</v>
      </c>
      <c r="C1736" s="49">
        <v>10320279972</v>
      </c>
      <c r="D1736" s="50">
        <v>411384114856</v>
      </c>
      <c r="E1736" s="47" t="s">
        <v>10</v>
      </c>
    </row>
    <row r="1737" spans="1:5" ht="21" x14ac:dyDescent="0.2">
      <c r="A1737" s="45">
        <v>1736</v>
      </c>
      <c r="B1737" s="93" t="s">
        <v>1828</v>
      </c>
      <c r="C1737" s="13">
        <v>10320305540</v>
      </c>
      <c r="D1737" s="23">
        <v>411375339181</v>
      </c>
      <c r="E1737" s="25" t="s">
        <v>14</v>
      </c>
    </row>
    <row r="1738" spans="1:5" ht="19.5" x14ac:dyDescent="0.2">
      <c r="A1738" s="25">
        <v>1737</v>
      </c>
      <c r="B1738" s="97" t="s">
        <v>1829</v>
      </c>
      <c r="C1738" s="25">
        <v>14000158257</v>
      </c>
      <c r="D1738" s="29"/>
      <c r="E1738" s="25" t="s">
        <v>26</v>
      </c>
    </row>
    <row r="1739" spans="1:5" ht="21" x14ac:dyDescent="0.2">
      <c r="A1739" s="12">
        <v>1738</v>
      </c>
      <c r="B1739" s="127" t="s">
        <v>1830</v>
      </c>
      <c r="C1739" s="57">
        <v>14005186733</v>
      </c>
      <c r="D1739" s="57">
        <v>411516113491</v>
      </c>
      <c r="E1739" s="73" t="s">
        <v>355</v>
      </c>
    </row>
    <row r="1740" spans="1:5" ht="19.5" x14ac:dyDescent="0.2">
      <c r="A1740" s="68">
        <v>1739</v>
      </c>
      <c r="B1740" s="97" t="s">
        <v>1831</v>
      </c>
      <c r="C1740" s="25">
        <v>10103162464</v>
      </c>
      <c r="D1740" s="29">
        <v>411137716514</v>
      </c>
      <c r="E1740" s="25" t="s">
        <v>11</v>
      </c>
    </row>
    <row r="1741" spans="1:5" ht="19.5" x14ac:dyDescent="0.2">
      <c r="A1741" s="25">
        <v>1740</v>
      </c>
      <c r="B1741" s="121" t="s">
        <v>1832</v>
      </c>
      <c r="C1741" s="76">
        <v>14005148323</v>
      </c>
      <c r="D1741" s="67">
        <v>411488759431</v>
      </c>
      <c r="E1741" s="76" t="s">
        <v>18</v>
      </c>
    </row>
    <row r="1742" spans="1:5" ht="19.5" x14ac:dyDescent="0.2">
      <c r="A1742" s="25">
        <v>1741</v>
      </c>
      <c r="B1742" s="133" t="s">
        <v>1833</v>
      </c>
      <c r="C1742" s="63">
        <v>14005984430</v>
      </c>
      <c r="D1742" s="64"/>
      <c r="E1742" s="63" t="s">
        <v>774</v>
      </c>
    </row>
    <row r="1743" spans="1:5" ht="21" x14ac:dyDescent="0.2">
      <c r="A1743" s="48">
        <v>1742</v>
      </c>
      <c r="B1743" s="93" t="s">
        <v>1834</v>
      </c>
      <c r="C1743" s="71">
        <v>10103905169</v>
      </c>
      <c r="D1743" s="72">
        <v>411359455695</v>
      </c>
      <c r="E1743" s="25" t="s">
        <v>139</v>
      </c>
    </row>
    <row r="1744" spans="1:5" ht="19.5" x14ac:dyDescent="0.2">
      <c r="A1744" s="48">
        <v>1743</v>
      </c>
      <c r="B1744" s="97" t="s">
        <v>1835</v>
      </c>
      <c r="C1744" s="25">
        <v>14004875171</v>
      </c>
      <c r="D1744" s="29">
        <v>411555679793</v>
      </c>
      <c r="E1744" s="25" t="s">
        <v>771</v>
      </c>
    </row>
    <row r="1745" spans="1:5" ht="19.5" x14ac:dyDescent="0.2">
      <c r="A1745" s="25">
        <v>1744</v>
      </c>
      <c r="B1745" s="97" t="s">
        <v>1836</v>
      </c>
      <c r="C1745" s="25">
        <v>14004836442</v>
      </c>
      <c r="D1745" s="29"/>
      <c r="E1745" s="25" t="s">
        <v>769</v>
      </c>
    </row>
    <row r="1746" spans="1:5" ht="21" x14ac:dyDescent="0.2">
      <c r="A1746" s="45">
        <v>1745</v>
      </c>
      <c r="B1746" s="97" t="s">
        <v>1837</v>
      </c>
      <c r="C1746" s="25">
        <v>14004564450</v>
      </c>
      <c r="D1746" s="29"/>
      <c r="E1746" s="25" t="s">
        <v>27</v>
      </c>
    </row>
    <row r="1747" spans="1:5" ht="21" x14ac:dyDescent="0.2">
      <c r="A1747" s="25">
        <v>1746</v>
      </c>
      <c r="B1747" s="93" t="s">
        <v>159</v>
      </c>
      <c r="C1747" s="13">
        <v>10420341001</v>
      </c>
      <c r="D1747" s="23">
        <v>411414879154</v>
      </c>
      <c r="E1747" s="25" t="s">
        <v>12</v>
      </c>
    </row>
    <row r="1748" spans="1:5" ht="21" x14ac:dyDescent="0.2">
      <c r="A1748" s="12">
        <v>1747</v>
      </c>
      <c r="B1748" s="113" t="s">
        <v>94</v>
      </c>
      <c r="C1748" s="16">
        <v>10102477277</v>
      </c>
      <c r="D1748" s="35">
        <v>411145693871</v>
      </c>
      <c r="E1748" s="145" t="s">
        <v>5</v>
      </c>
    </row>
    <row r="1749" spans="1:5" ht="19.5" x14ac:dyDescent="0.2">
      <c r="A1749" s="68">
        <v>1748</v>
      </c>
      <c r="B1749" s="97" t="s">
        <v>1838</v>
      </c>
      <c r="C1749" s="25">
        <v>14005026934</v>
      </c>
      <c r="D1749" s="29"/>
      <c r="E1749" s="25" t="s">
        <v>769</v>
      </c>
    </row>
    <row r="1750" spans="1:5" ht="21" x14ac:dyDescent="0.2">
      <c r="A1750" s="25">
        <v>1749</v>
      </c>
      <c r="B1750" s="105" t="s">
        <v>1839</v>
      </c>
      <c r="C1750" s="12">
        <v>10861549700</v>
      </c>
      <c r="D1750" s="27">
        <v>411146539334</v>
      </c>
      <c r="E1750" s="149" t="s">
        <v>29</v>
      </c>
    </row>
    <row r="1751" spans="1:5" ht="19.5" x14ac:dyDescent="0.2">
      <c r="A1751" s="25">
        <v>1750</v>
      </c>
      <c r="B1751" s="97" t="s">
        <v>1840</v>
      </c>
      <c r="C1751" s="25">
        <v>10660176669</v>
      </c>
      <c r="D1751" s="29">
        <v>411139578831</v>
      </c>
      <c r="E1751" s="25" t="s">
        <v>9</v>
      </c>
    </row>
    <row r="1752" spans="1:5" ht="21" x14ac:dyDescent="0.2">
      <c r="A1752" s="48">
        <v>1751</v>
      </c>
      <c r="B1752" s="93" t="s">
        <v>1841</v>
      </c>
      <c r="C1752" s="13">
        <v>10380306277</v>
      </c>
      <c r="D1752" s="23">
        <v>411359644957</v>
      </c>
      <c r="E1752" s="25" t="s">
        <v>767</v>
      </c>
    </row>
    <row r="1753" spans="1:5" ht="21" x14ac:dyDescent="0.2">
      <c r="A1753" s="48">
        <v>1752</v>
      </c>
      <c r="B1753" s="101" t="s">
        <v>1842</v>
      </c>
      <c r="C1753" s="21">
        <v>14004206227</v>
      </c>
      <c r="D1753" s="31">
        <v>411474175586</v>
      </c>
      <c r="E1753" s="146" t="s">
        <v>5</v>
      </c>
    </row>
    <row r="1754" spans="1:5" ht="19.5" x14ac:dyDescent="0.2">
      <c r="A1754" s="25">
        <v>1753</v>
      </c>
      <c r="B1754" s="121" t="s">
        <v>1843</v>
      </c>
      <c r="C1754" s="76">
        <v>14003034011</v>
      </c>
      <c r="D1754" s="67">
        <v>411448361877</v>
      </c>
      <c r="E1754" s="76" t="s">
        <v>5</v>
      </c>
    </row>
    <row r="1755" spans="1:5" ht="21" x14ac:dyDescent="0.2">
      <c r="A1755" s="45">
        <v>1754</v>
      </c>
      <c r="B1755" s="97" t="s">
        <v>2318</v>
      </c>
      <c r="C1755" s="65">
        <v>14004765073</v>
      </c>
      <c r="D1755" s="67">
        <v>411496894431</v>
      </c>
      <c r="E1755" s="65" t="s">
        <v>953</v>
      </c>
    </row>
    <row r="1756" spans="1:5" ht="19.5" x14ac:dyDescent="0.2">
      <c r="A1756" s="25">
        <v>1755</v>
      </c>
      <c r="B1756" s="97" t="s">
        <v>330</v>
      </c>
      <c r="C1756" s="25">
        <v>10200422246</v>
      </c>
      <c r="D1756" s="29"/>
      <c r="E1756" s="25" t="s">
        <v>5</v>
      </c>
    </row>
    <row r="1757" spans="1:5" ht="21" x14ac:dyDescent="0.2">
      <c r="A1757" s="12">
        <v>1756</v>
      </c>
      <c r="B1757" s="101" t="s">
        <v>1844</v>
      </c>
      <c r="C1757" s="21">
        <v>10260623885</v>
      </c>
      <c r="D1757" s="31">
        <v>411396664611</v>
      </c>
      <c r="E1757" s="146" t="s">
        <v>26</v>
      </c>
    </row>
    <row r="1758" spans="1:5" ht="19.5" x14ac:dyDescent="0.2">
      <c r="A1758" s="68">
        <v>1757</v>
      </c>
      <c r="B1758" s="133" t="s">
        <v>1845</v>
      </c>
      <c r="C1758" s="63">
        <v>10300085222</v>
      </c>
      <c r="D1758" s="64">
        <v>411513635483</v>
      </c>
      <c r="E1758" s="63" t="s">
        <v>769</v>
      </c>
    </row>
    <row r="1759" spans="1:5" ht="19.5" x14ac:dyDescent="0.2">
      <c r="A1759" s="25">
        <v>1758</v>
      </c>
      <c r="B1759" s="97" t="s">
        <v>1846</v>
      </c>
      <c r="C1759" s="25">
        <v>14004014966</v>
      </c>
      <c r="D1759" s="29"/>
      <c r="E1759" s="25" t="s">
        <v>5</v>
      </c>
    </row>
    <row r="1760" spans="1:5" ht="19.5" x14ac:dyDescent="0.2">
      <c r="A1760" s="25">
        <v>1759</v>
      </c>
      <c r="B1760" s="136" t="s">
        <v>2408</v>
      </c>
      <c r="C1760" s="73">
        <v>14003325230</v>
      </c>
      <c r="D1760" s="74">
        <v>411444544174</v>
      </c>
      <c r="E1760" s="74" t="s">
        <v>32</v>
      </c>
    </row>
    <row r="1761" spans="1:5" ht="21" x14ac:dyDescent="0.2">
      <c r="A1761" s="48">
        <v>1760</v>
      </c>
      <c r="B1761" s="93" t="s">
        <v>154</v>
      </c>
      <c r="C1761" s="13">
        <v>10610125046</v>
      </c>
      <c r="D1761" s="23">
        <v>411448393148</v>
      </c>
      <c r="E1761" s="25" t="s">
        <v>24</v>
      </c>
    </row>
    <row r="1762" spans="1:5" ht="21" x14ac:dyDescent="0.2">
      <c r="A1762" s="48">
        <v>1761</v>
      </c>
      <c r="B1762" s="119" t="s">
        <v>699</v>
      </c>
      <c r="C1762" s="28">
        <v>10320856151</v>
      </c>
      <c r="D1762" s="28">
        <v>411431868594</v>
      </c>
      <c r="E1762" s="162" t="s">
        <v>304</v>
      </c>
    </row>
    <row r="1763" spans="1:5" ht="19.5" x14ac:dyDescent="0.2">
      <c r="A1763" s="25">
        <v>1762</v>
      </c>
      <c r="B1763" s="134" t="s">
        <v>1847</v>
      </c>
      <c r="C1763" s="69">
        <v>10320377700</v>
      </c>
      <c r="D1763" s="70"/>
      <c r="E1763" s="69" t="s">
        <v>5</v>
      </c>
    </row>
    <row r="1764" spans="1:5" ht="21" x14ac:dyDescent="0.2">
      <c r="A1764" s="45">
        <v>1763</v>
      </c>
      <c r="B1764" s="97" t="s">
        <v>739</v>
      </c>
      <c r="C1764" s="25">
        <v>10720276346</v>
      </c>
      <c r="D1764" s="29"/>
      <c r="E1764" s="25" t="s">
        <v>156</v>
      </c>
    </row>
    <row r="1765" spans="1:5" ht="21" x14ac:dyDescent="0.2">
      <c r="A1765" s="25">
        <v>1764</v>
      </c>
      <c r="B1765" s="93" t="s">
        <v>277</v>
      </c>
      <c r="C1765" s="13">
        <v>10860944782</v>
      </c>
      <c r="D1765" s="23">
        <v>411363753481</v>
      </c>
      <c r="E1765" s="149" t="s">
        <v>24</v>
      </c>
    </row>
    <row r="1766" spans="1:5" ht="21" x14ac:dyDescent="0.2">
      <c r="A1766" s="12">
        <v>1765</v>
      </c>
      <c r="B1766" s="97" t="s">
        <v>1848</v>
      </c>
      <c r="C1766" s="25">
        <v>14003371151</v>
      </c>
      <c r="D1766" s="29">
        <v>411451711343</v>
      </c>
      <c r="E1766" s="25" t="s">
        <v>767</v>
      </c>
    </row>
    <row r="1767" spans="1:5" ht="21" x14ac:dyDescent="0.2">
      <c r="A1767" s="68">
        <v>1766</v>
      </c>
      <c r="B1767" s="112" t="s">
        <v>1849</v>
      </c>
      <c r="C1767" s="15">
        <v>10100226738</v>
      </c>
      <c r="D1767" s="15">
        <v>411116636448</v>
      </c>
      <c r="E1767" s="46" t="s">
        <v>8</v>
      </c>
    </row>
    <row r="1768" spans="1:5" ht="19.5" x14ac:dyDescent="0.2">
      <c r="A1768" s="25">
        <v>1767</v>
      </c>
      <c r="B1768" s="97" t="s">
        <v>2435</v>
      </c>
      <c r="C1768" s="65">
        <v>10630065967</v>
      </c>
      <c r="D1768" s="67">
        <v>411149875883</v>
      </c>
      <c r="E1768" s="65" t="s">
        <v>156</v>
      </c>
    </row>
    <row r="1769" spans="1:5" ht="19.5" x14ac:dyDescent="0.2">
      <c r="A1769" s="25">
        <v>1768</v>
      </c>
      <c r="B1769" s="97" t="s">
        <v>505</v>
      </c>
      <c r="C1769" s="25">
        <v>14004005219</v>
      </c>
      <c r="D1769" s="29">
        <v>411458346613</v>
      </c>
      <c r="E1769" s="25" t="s">
        <v>304</v>
      </c>
    </row>
    <row r="1770" spans="1:5" ht="21" x14ac:dyDescent="0.2">
      <c r="A1770" s="48">
        <v>1769</v>
      </c>
      <c r="B1770" s="93" t="s">
        <v>1850</v>
      </c>
      <c r="C1770" s="13">
        <v>10320895178</v>
      </c>
      <c r="D1770" s="23">
        <v>411455169183</v>
      </c>
      <c r="E1770" s="25" t="s">
        <v>18</v>
      </c>
    </row>
    <row r="1771" spans="1:5" ht="19.5" x14ac:dyDescent="0.2">
      <c r="A1771" s="48">
        <v>1770</v>
      </c>
      <c r="B1771" s="97" t="s">
        <v>1851</v>
      </c>
      <c r="C1771" s="25">
        <v>14003625546</v>
      </c>
      <c r="D1771" s="29">
        <v>411445186695</v>
      </c>
      <c r="E1771" s="25" t="s">
        <v>769</v>
      </c>
    </row>
    <row r="1772" spans="1:5" ht="21" x14ac:dyDescent="0.2">
      <c r="A1772" s="25">
        <v>1771</v>
      </c>
      <c r="B1772" s="139" t="s">
        <v>761</v>
      </c>
      <c r="C1772" s="83">
        <v>14004842097</v>
      </c>
      <c r="D1772" s="27"/>
      <c r="E1772" s="156" t="s">
        <v>355</v>
      </c>
    </row>
    <row r="1773" spans="1:5" ht="21" x14ac:dyDescent="0.2">
      <c r="A1773" s="45">
        <v>1772</v>
      </c>
      <c r="B1773" s="91" t="s">
        <v>266</v>
      </c>
      <c r="C1773" s="14">
        <v>10183003704</v>
      </c>
      <c r="D1773" s="14">
        <v>411478789675</v>
      </c>
      <c r="E1773" s="24" t="s">
        <v>5</v>
      </c>
    </row>
    <row r="1774" spans="1:5" ht="19.5" x14ac:dyDescent="0.2">
      <c r="A1774" s="25">
        <v>1773</v>
      </c>
      <c r="B1774" s="97" t="s">
        <v>1852</v>
      </c>
      <c r="C1774" s="25">
        <v>14004404057</v>
      </c>
      <c r="D1774" s="29">
        <v>411475916456</v>
      </c>
      <c r="E1774" s="25" t="s">
        <v>11</v>
      </c>
    </row>
    <row r="1775" spans="1:5" ht="21" x14ac:dyDescent="0.2">
      <c r="A1775" s="12">
        <v>1774</v>
      </c>
      <c r="B1775" s="129" t="s">
        <v>1853</v>
      </c>
      <c r="C1775" s="59">
        <v>14005331038</v>
      </c>
      <c r="D1775" s="59">
        <v>411493413871</v>
      </c>
      <c r="E1775" s="73" t="s">
        <v>31</v>
      </c>
    </row>
    <row r="1776" spans="1:5" ht="19.5" x14ac:dyDescent="0.2">
      <c r="A1776" s="68">
        <v>1775</v>
      </c>
      <c r="B1776" s="121" t="s">
        <v>1854</v>
      </c>
      <c r="C1776" s="76">
        <v>10700074007</v>
      </c>
      <c r="D1776" s="67">
        <v>411183351865</v>
      </c>
      <c r="E1776" s="67" t="s">
        <v>23</v>
      </c>
    </row>
    <row r="1777" spans="1:5" ht="21" x14ac:dyDescent="0.2">
      <c r="A1777" s="25">
        <v>1776</v>
      </c>
      <c r="B1777" s="93" t="s">
        <v>2250</v>
      </c>
      <c r="C1777" s="13">
        <v>10880003305</v>
      </c>
      <c r="D1777" s="23"/>
      <c r="E1777" s="25" t="s">
        <v>25</v>
      </c>
    </row>
    <row r="1778" spans="1:5" ht="19.5" x14ac:dyDescent="0.2">
      <c r="A1778" s="25">
        <v>1777</v>
      </c>
      <c r="B1778" s="97" t="s">
        <v>1855</v>
      </c>
      <c r="C1778" s="25">
        <v>14005773563</v>
      </c>
      <c r="D1778" s="29"/>
      <c r="E1778" s="25" t="s">
        <v>769</v>
      </c>
    </row>
    <row r="1779" spans="1:5" ht="21" x14ac:dyDescent="0.2">
      <c r="A1779" s="48">
        <v>1778</v>
      </c>
      <c r="B1779" s="93" t="s">
        <v>1856</v>
      </c>
      <c r="C1779" s="13">
        <v>10400022392</v>
      </c>
      <c r="D1779" s="23">
        <v>411448199717</v>
      </c>
      <c r="E1779" s="25" t="s">
        <v>156</v>
      </c>
    </row>
    <row r="1780" spans="1:5" ht="19.5" x14ac:dyDescent="0.2">
      <c r="A1780" s="48">
        <v>1779</v>
      </c>
      <c r="B1780" s="97" t="s">
        <v>301</v>
      </c>
      <c r="C1780" s="25">
        <v>10101375917</v>
      </c>
      <c r="D1780" s="29"/>
      <c r="E1780" s="25" t="s">
        <v>295</v>
      </c>
    </row>
    <row r="1781" spans="1:5" ht="19.5" x14ac:dyDescent="0.2">
      <c r="A1781" s="25">
        <v>1780</v>
      </c>
      <c r="B1781" s="97" t="s">
        <v>1857</v>
      </c>
      <c r="C1781" s="25">
        <v>10660178977</v>
      </c>
      <c r="D1781" s="29">
        <v>411464615771</v>
      </c>
      <c r="E1781" s="25" t="s">
        <v>13</v>
      </c>
    </row>
    <row r="1782" spans="1:5" ht="21" x14ac:dyDescent="0.2">
      <c r="A1782" s="45">
        <v>1781</v>
      </c>
      <c r="B1782" s="93" t="s">
        <v>1858</v>
      </c>
      <c r="C1782" s="13">
        <v>14004819197</v>
      </c>
      <c r="D1782" s="23">
        <v>411477487889</v>
      </c>
      <c r="E1782" s="25" t="s">
        <v>786</v>
      </c>
    </row>
    <row r="1783" spans="1:5" ht="19.5" x14ac:dyDescent="0.2">
      <c r="A1783" s="25">
        <v>1782</v>
      </c>
      <c r="B1783" s="134" t="s">
        <v>264</v>
      </c>
      <c r="C1783" s="69">
        <v>10380545997</v>
      </c>
      <c r="D1783" s="70">
        <v>411368419977</v>
      </c>
      <c r="E1783" s="69" t="s">
        <v>5</v>
      </c>
    </row>
    <row r="1784" spans="1:5" ht="21" x14ac:dyDescent="0.2">
      <c r="A1784" s="12">
        <v>1783</v>
      </c>
      <c r="B1784" s="93" t="s">
        <v>1859</v>
      </c>
      <c r="C1784" s="13">
        <v>10103601546</v>
      </c>
      <c r="D1784" s="23">
        <v>411446885941</v>
      </c>
      <c r="E1784" s="25" t="s">
        <v>4</v>
      </c>
    </row>
    <row r="1785" spans="1:5" ht="19.5" x14ac:dyDescent="0.2">
      <c r="A1785" s="68">
        <v>1784</v>
      </c>
      <c r="B1785" s="122" t="s">
        <v>1860</v>
      </c>
      <c r="C1785" s="49">
        <v>10320328008</v>
      </c>
      <c r="D1785" s="50">
        <v>411379658386</v>
      </c>
      <c r="E1785" s="47" t="s">
        <v>23</v>
      </c>
    </row>
    <row r="1786" spans="1:5" ht="19.5" x14ac:dyDescent="0.2">
      <c r="A1786" s="25">
        <v>1785</v>
      </c>
      <c r="B1786" s="121" t="s">
        <v>1861</v>
      </c>
      <c r="C1786" s="76">
        <v>10660143677</v>
      </c>
      <c r="D1786" s="67">
        <v>411395688393</v>
      </c>
      <c r="E1786" s="76" t="s">
        <v>9</v>
      </c>
    </row>
    <row r="1787" spans="1:5" ht="21" x14ac:dyDescent="0.2">
      <c r="A1787" s="25">
        <v>1786</v>
      </c>
      <c r="B1787" s="93" t="s">
        <v>1862</v>
      </c>
      <c r="C1787" s="13">
        <v>10103509891</v>
      </c>
      <c r="D1787" s="23">
        <v>411319583396</v>
      </c>
      <c r="E1787" s="25" t="s">
        <v>304</v>
      </c>
    </row>
    <row r="1788" spans="1:5" ht="19.5" x14ac:dyDescent="0.2">
      <c r="A1788" s="48">
        <v>1787</v>
      </c>
      <c r="B1788" s="97" t="s">
        <v>533</v>
      </c>
      <c r="C1788" s="25">
        <v>14004270048</v>
      </c>
      <c r="D1788" s="29">
        <v>411491185473</v>
      </c>
      <c r="E1788" s="25" t="s">
        <v>21</v>
      </c>
    </row>
    <row r="1789" spans="1:5" ht="19.5" x14ac:dyDescent="0.2">
      <c r="A1789" s="48">
        <v>1788</v>
      </c>
      <c r="B1789" s="97" t="s">
        <v>1863</v>
      </c>
      <c r="C1789" s="25">
        <v>14004323006</v>
      </c>
      <c r="D1789" s="29"/>
      <c r="E1789" s="25" t="s">
        <v>815</v>
      </c>
    </row>
    <row r="1790" spans="1:5" ht="19.5" x14ac:dyDescent="0.2">
      <c r="A1790" s="25">
        <v>1789</v>
      </c>
      <c r="B1790" s="97" t="s">
        <v>1864</v>
      </c>
      <c r="C1790" s="25">
        <v>10102029441</v>
      </c>
      <c r="D1790" s="29">
        <v>411199359955</v>
      </c>
      <c r="E1790" s="25" t="s">
        <v>34</v>
      </c>
    </row>
    <row r="1791" spans="1:5" ht="21" x14ac:dyDescent="0.2">
      <c r="A1791" s="45">
        <v>1790</v>
      </c>
      <c r="B1791" s="121" t="s">
        <v>1865</v>
      </c>
      <c r="C1791" s="76">
        <v>10260705183</v>
      </c>
      <c r="D1791" s="67">
        <v>411458959596</v>
      </c>
      <c r="E1791" s="76" t="s">
        <v>786</v>
      </c>
    </row>
    <row r="1792" spans="1:5" ht="19.5" x14ac:dyDescent="0.2">
      <c r="A1792" s="25">
        <v>1791</v>
      </c>
      <c r="B1792" s="97" t="s">
        <v>1866</v>
      </c>
      <c r="C1792" s="25">
        <v>10260704047</v>
      </c>
      <c r="D1792" s="29">
        <v>411446579448</v>
      </c>
      <c r="E1792" s="25" t="s">
        <v>355</v>
      </c>
    </row>
    <row r="1793" spans="1:5" ht="21" x14ac:dyDescent="0.2">
      <c r="A1793" s="12">
        <v>1792</v>
      </c>
      <c r="B1793" s="97" t="s">
        <v>1867</v>
      </c>
      <c r="C1793" s="25">
        <v>10320126795</v>
      </c>
      <c r="D1793" s="29">
        <v>411377978777</v>
      </c>
      <c r="E1793" s="25" t="s">
        <v>4</v>
      </c>
    </row>
    <row r="1794" spans="1:5" ht="21" x14ac:dyDescent="0.2">
      <c r="A1794" s="68">
        <v>1793</v>
      </c>
      <c r="B1794" s="127" t="s">
        <v>1868</v>
      </c>
      <c r="C1794" s="57">
        <v>10101495849</v>
      </c>
      <c r="D1794" s="57">
        <v>411334431574</v>
      </c>
      <c r="E1794" s="73" t="s">
        <v>5</v>
      </c>
    </row>
    <row r="1795" spans="1:5" ht="19.5" x14ac:dyDescent="0.2">
      <c r="A1795" s="25">
        <v>1794</v>
      </c>
      <c r="B1795" s="97" t="s">
        <v>1869</v>
      </c>
      <c r="C1795" s="25">
        <v>14004920263</v>
      </c>
      <c r="D1795" s="29">
        <v>411485681364</v>
      </c>
      <c r="E1795" s="25" t="s">
        <v>769</v>
      </c>
    </row>
    <row r="1796" spans="1:5" ht="21" x14ac:dyDescent="0.2">
      <c r="A1796" s="25">
        <v>1795</v>
      </c>
      <c r="B1796" s="93" t="s">
        <v>1870</v>
      </c>
      <c r="C1796" s="13">
        <v>10861901145</v>
      </c>
      <c r="D1796" s="23">
        <v>411397397979</v>
      </c>
      <c r="E1796" s="25" t="s">
        <v>21</v>
      </c>
    </row>
    <row r="1797" spans="1:5" ht="21" x14ac:dyDescent="0.2">
      <c r="A1797" s="48">
        <v>1796</v>
      </c>
      <c r="B1797" s="93" t="s">
        <v>763</v>
      </c>
      <c r="C1797" s="13">
        <v>10860032088</v>
      </c>
      <c r="D1797" s="23">
        <v>411315534988</v>
      </c>
      <c r="E1797" s="25" t="s">
        <v>27</v>
      </c>
    </row>
    <row r="1798" spans="1:5" ht="21" x14ac:dyDescent="0.2">
      <c r="A1798" s="48">
        <v>1797</v>
      </c>
      <c r="B1798" s="93" t="s">
        <v>1871</v>
      </c>
      <c r="C1798" s="13">
        <v>10320620850</v>
      </c>
      <c r="D1798" s="23">
        <v>411397837158</v>
      </c>
      <c r="E1798" s="25" t="s">
        <v>4</v>
      </c>
    </row>
    <row r="1799" spans="1:5" ht="19.5" x14ac:dyDescent="0.2">
      <c r="A1799" s="25">
        <v>1798</v>
      </c>
      <c r="B1799" s="97" t="s">
        <v>659</v>
      </c>
      <c r="C1799" s="25">
        <v>14003113168</v>
      </c>
      <c r="D1799" s="29">
        <v>411419635898</v>
      </c>
      <c r="E1799" s="25" t="s">
        <v>27</v>
      </c>
    </row>
    <row r="1800" spans="1:5" ht="21" x14ac:dyDescent="0.2">
      <c r="A1800" s="45">
        <v>1799</v>
      </c>
      <c r="B1800" s="97" t="s">
        <v>1872</v>
      </c>
      <c r="C1800" s="25">
        <v>14004644934</v>
      </c>
      <c r="D1800" s="29">
        <v>411511633855</v>
      </c>
      <c r="E1800" s="25" t="s">
        <v>5</v>
      </c>
    </row>
    <row r="1801" spans="1:5" ht="21" x14ac:dyDescent="0.2">
      <c r="A1801" s="25">
        <v>1800</v>
      </c>
      <c r="B1801" s="93" t="s">
        <v>610</v>
      </c>
      <c r="C1801" s="13">
        <v>14005313902</v>
      </c>
      <c r="D1801" s="23">
        <v>411498578387</v>
      </c>
      <c r="E1801" s="25" t="s">
        <v>31</v>
      </c>
    </row>
    <row r="1802" spans="1:5" ht="21" x14ac:dyDescent="0.2">
      <c r="A1802" s="12">
        <v>1801</v>
      </c>
      <c r="B1802" s="97" t="s">
        <v>230</v>
      </c>
      <c r="C1802" s="25">
        <v>14003072780</v>
      </c>
      <c r="D1802" s="29">
        <v>411461797768</v>
      </c>
      <c r="E1802" s="25" t="s">
        <v>33</v>
      </c>
    </row>
    <row r="1803" spans="1:5" ht="19.5" x14ac:dyDescent="0.2">
      <c r="A1803" s="68">
        <v>1802</v>
      </c>
      <c r="B1803" s="121" t="s">
        <v>582</v>
      </c>
      <c r="C1803" s="76">
        <v>14004905687</v>
      </c>
      <c r="D1803" s="67"/>
      <c r="E1803" s="76" t="s">
        <v>18</v>
      </c>
    </row>
    <row r="1804" spans="1:5" ht="19.5" x14ac:dyDescent="0.2">
      <c r="A1804" s="25">
        <v>1803</v>
      </c>
      <c r="B1804" s="97" t="s">
        <v>1873</v>
      </c>
      <c r="C1804" s="25">
        <v>14006141016</v>
      </c>
      <c r="D1804" s="29">
        <v>411517891566</v>
      </c>
      <c r="E1804" s="25" t="s">
        <v>781</v>
      </c>
    </row>
    <row r="1805" spans="1:5" ht="19.5" x14ac:dyDescent="0.2">
      <c r="A1805" s="25">
        <v>1804</v>
      </c>
      <c r="B1805" s="97" t="s">
        <v>1874</v>
      </c>
      <c r="C1805" s="25">
        <v>14004781503</v>
      </c>
      <c r="D1805" s="29"/>
      <c r="E1805" s="25" t="s">
        <v>21</v>
      </c>
    </row>
    <row r="1806" spans="1:5" ht="19.5" x14ac:dyDescent="0.2">
      <c r="A1806" s="48">
        <v>1805</v>
      </c>
      <c r="B1806" s="97" t="s">
        <v>170</v>
      </c>
      <c r="C1806" s="25">
        <v>14004683017</v>
      </c>
      <c r="D1806" s="29">
        <v>411494863163</v>
      </c>
      <c r="E1806" s="25" t="s">
        <v>24</v>
      </c>
    </row>
    <row r="1807" spans="1:5" ht="21" x14ac:dyDescent="0.2">
      <c r="A1807" s="48">
        <v>1806</v>
      </c>
      <c r="B1807" s="129" t="s">
        <v>321</v>
      </c>
      <c r="C1807" s="45">
        <v>10103398204</v>
      </c>
      <c r="D1807" s="45">
        <v>411335654943</v>
      </c>
      <c r="E1807" s="73" t="s">
        <v>15</v>
      </c>
    </row>
    <row r="1808" spans="1:5" ht="21" x14ac:dyDescent="0.2">
      <c r="A1808" s="25">
        <v>1807</v>
      </c>
      <c r="B1808" s="93" t="s">
        <v>299</v>
      </c>
      <c r="C1808" s="13">
        <v>10102253535</v>
      </c>
      <c r="D1808" s="23">
        <v>411116349797</v>
      </c>
      <c r="E1808" s="25" t="s">
        <v>10</v>
      </c>
    </row>
    <row r="1809" spans="1:5" ht="21" x14ac:dyDescent="0.2">
      <c r="A1809" s="45">
        <v>1808</v>
      </c>
      <c r="B1809" s="121" t="s">
        <v>1875</v>
      </c>
      <c r="C1809" s="76">
        <v>14004205794</v>
      </c>
      <c r="D1809" s="67">
        <v>411469751653</v>
      </c>
      <c r="E1809" s="76" t="s">
        <v>18</v>
      </c>
    </row>
    <row r="1810" spans="1:5" ht="19.5" x14ac:dyDescent="0.2">
      <c r="A1810" s="25">
        <v>1809</v>
      </c>
      <c r="B1810" s="97" t="s">
        <v>334</v>
      </c>
      <c r="C1810" s="25">
        <v>10200431220</v>
      </c>
      <c r="D1810" s="29"/>
      <c r="E1810" s="25" t="s">
        <v>5</v>
      </c>
    </row>
    <row r="1811" spans="1:5" ht="21" x14ac:dyDescent="0.2">
      <c r="A1811" s="12">
        <v>1810</v>
      </c>
      <c r="B1811" s="97" t="s">
        <v>1876</v>
      </c>
      <c r="C1811" s="25">
        <v>14005638432</v>
      </c>
      <c r="D1811" s="29">
        <v>411498343767</v>
      </c>
      <c r="E1811" s="25" t="s">
        <v>769</v>
      </c>
    </row>
    <row r="1812" spans="1:5" ht="19.5" x14ac:dyDescent="0.2">
      <c r="A1812" s="68">
        <v>1811</v>
      </c>
      <c r="B1812" s="121" t="s">
        <v>1877</v>
      </c>
      <c r="C1812" s="76">
        <v>14004882515</v>
      </c>
      <c r="D1812" s="67"/>
      <c r="E1812" s="76" t="s">
        <v>769</v>
      </c>
    </row>
    <row r="1813" spans="1:5" ht="19.5" x14ac:dyDescent="0.2">
      <c r="A1813" s="25">
        <v>1812</v>
      </c>
      <c r="B1813" s="121" t="s">
        <v>235</v>
      </c>
      <c r="C1813" s="76">
        <v>14004966763</v>
      </c>
      <c r="D1813" s="67">
        <v>411491545448</v>
      </c>
      <c r="E1813" s="76" t="s">
        <v>18</v>
      </c>
    </row>
    <row r="1814" spans="1:5" ht="21" x14ac:dyDescent="0.2">
      <c r="A1814" s="25">
        <v>1813</v>
      </c>
      <c r="B1814" s="93" t="s">
        <v>1878</v>
      </c>
      <c r="C1814" s="13">
        <v>10320870160</v>
      </c>
      <c r="D1814" s="23">
        <v>411445445173</v>
      </c>
      <c r="E1814" s="25" t="s">
        <v>34</v>
      </c>
    </row>
    <row r="1815" spans="1:5" ht="19.5" x14ac:dyDescent="0.2">
      <c r="A1815" s="48">
        <v>1814</v>
      </c>
      <c r="B1815" s="134" t="s">
        <v>1879</v>
      </c>
      <c r="C1815" s="69">
        <v>10420357394</v>
      </c>
      <c r="D1815" s="70"/>
      <c r="E1815" s="69" t="s">
        <v>5</v>
      </c>
    </row>
    <row r="1816" spans="1:5" ht="21" x14ac:dyDescent="0.2">
      <c r="A1816" s="48">
        <v>1815</v>
      </c>
      <c r="B1816" s="129" t="s">
        <v>476</v>
      </c>
      <c r="C1816" s="45">
        <v>14000202519</v>
      </c>
      <c r="D1816" s="45"/>
      <c r="E1816" s="73" t="s">
        <v>29</v>
      </c>
    </row>
    <row r="1817" spans="1:5" ht="19.5" x14ac:dyDescent="0.2">
      <c r="A1817" s="25">
        <v>1816</v>
      </c>
      <c r="B1817" s="134" t="s">
        <v>1880</v>
      </c>
      <c r="C1817" s="69">
        <v>10570031286</v>
      </c>
      <c r="D1817" s="70">
        <v>411445599356</v>
      </c>
      <c r="E1817" s="69" t="s">
        <v>11</v>
      </c>
    </row>
    <row r="1818" spans="1:5" ht="21" x14ac:dyDescent="0.2">
      <c r="A1818" s="45">
        <v>1817</v>
      </c>
      <c r="B1818" s="97" t="s">
        <v>1881</v>
      </c>
      <c r="C1818" s="25">
        <v>14005603639</v>
      </c>
      <c r="D1818" s="29">
        <v>411495464547</v>
      </c>
      <c r="E1818" s="25" t="s">
        <v>779</v>
      </c>
    </row>
    <row r="1819" spans="1:5" ht="21" x14ac:dyDescent="0.2">
      <c r="A1819" s="25">
        <v>1818</v>
      </c>
      <c r="B1819" s="94" t="s">
        <v>2255</v>
      </c>
      <c r="C1819" s="20">
        <v>14003718137</v>
      </c>
      <c r="D1819" s="23">
        <v>411467816471</v>
      </c>
      <c r="E1819" s="48" t="s">
        <v>13</v>
      </c>
    </row>
    <row r="1820" spans="1:5" ht="21" x14ac:dyDescent="0.2">
      <c r="A1820" s="12">
        <v>1819</v>
      </c>
      <c r="B1820" s="125" t="s">
        <v>65</v>
      </c>
      <c r="C1820" s="53">
        <v>10590028565</v>
      </c>
      <c r="D1820" s="53">
        <v>411398558334</v>
      </c>
      <c r="E1820" s="73" t="s">
        <v>21</v>
      </c>
    </row>
    <row r="1821" spans="1:5" ht="19.5" x14ac:dyDescent="0.2">
      <c r="A1821" s="68">
        <v>1820</v>
      </c>
      <c r="B1821" s="97" t="s">
        <v>1882</v>
      </c>
      <c r="C1821" s="25">
        <v>10103456424</v>
      </c>
      <c r="D1821" s="29">
        <v>411319665516</v>
      </c>
      <c r="E1821" s="25" t="s">
        <v>27</v>
      </c>
    </row>
    <row r="1822" spans="1:5" ht="19.5" x14ac:dyDescent="0.2">
      <c r="A1822" s="25">
        <v>1821</v>
      </c>
      <c r="B1822" s="97" t="s">
        <v>1883</v>
      </c>
      <c r="C1822" s="25">
        <v>14004447271</v>
      </c>
      <c r="D1822" s="29">
        <v>411469496499</v>
      </c>
      <c r="E1822" s="25" t="s">
        <v>304</v>
      </c>
    </row>
    <row r="1823" spans="1:5" ht="21" x14ac:dyDescent="0.2">
      <c r="A1823" s="25">
        <v>1822</v>
      </c>
      <c r="B1823" s="93" t="s">
        <v>1884</v>
      </c>
      <c r="C1823" s="13">
        <v>10320516232</v>
      </c>
      <c r="D1823" s="23">
        <v>411386796711</v>
      </c>
      <c r="E1823" s="25" t="s">
        <v>18</v>
      </c>
    </row>
    <row r="1824" spans="1:5" ht="19.5" x14ac:dyDescent="0.2">
      <c r="A1824" s="48">
        <v>1823</v>
      </c>
      <c r="B1824" s="97" t="s">
        <v>1885</v>
      </c>
      <c r="C1824" s="25">
        <v>14004354564</v>
      </c>
      <c r="D1824" s="29">
        <v>411466464545</v>
      </c>
      <c r="E1824" s="25" t="s">
        <v>771</v>
      </c>
    </row>
    <row r="1825" spans="1:5" ht="19.5" x14ac:dyDescent="0.2">
      <c r="A1825" s="48">
        <v>1824</v>
      </c>
      <c r="B1825" s="97" t="s">
        <v>1886</v>
      </c>
      <c r="C1825" s="25">
        <v>14004880060</v>
      </c>
      <c r="D1825" s="29"/>
      <c r="E1825" s="25" t="s">
        <v>815</v>
      </c>
    </row>
    <row r="1826" spans="1:5" ht="19.5" x14ac:dyDescent="0.2">
      <c r="A1826" s="25">
        <v>1825</v>
      </c>
      <c r="B1826" s="135" t="s">
        <v>2402</v>
      </c>
      <c r="C1826" s="67">
        <v>14006063823</v>
      </c>
      <c r="D1826" s="67"/>
      <c r="E1826" s="65" t="s">
        <v>953</v>
      </c>
    </row>
    <row r="1827" spans="1:5" ht="21" x14ac:dyDescent="0.2">
      <c r="A1827" s="45">
        <v>1826</v>
      </c>
      <c r="B1827" s="132" t="s">
        <v>697</v>
      </c>
      <c r="C1827" s="84">
        <v>14004786468</v>
      </c>
      <c r="D1827" s="84">
        <v>411481631617</v>
      </c>
      <c r="E1827" s="73" t="s">
        <v>27</v>
      </c>
    </row>
    <row r="1828" spans="1:5" ht="19.5" x14ac:dyDescent="0.2">
      <c r="A1828" s="25">
        <v>1827</v>
      </c>
      <c r="B1828" s="97" t="s">
        <v>1887</v>
      </c>
      <c r="C1828" s="25">
        <v>14003747280</v>
      </c>
      <c r="D1828" s="29"/>
      <c r="E1828" s="25" t="s">
        <v>9</v>
      </c>
    </row>
    <row r="1829" spans="1:5" ht="21" x14ac:dyDescent="0.2">
      <c r="A1829" s="12">
        <v>1828</v>
      </c>
      <c r="B1829" s="134" t="s">
        <v>1888</v>
      </c>
      <c r="C1829" s="69">
        <v>10420336453</v>
      </c>
      <c r="D1829" s="70">
        <v>411399948415</v>
      </c>
      <c r="E1829" s="69" t="s">
        <v>21</v>
      </c>
    </row>
    <row r="1830" spans="1:5" ht="21" x14ac:dyDescent="0.2">
      <c r="A1830" s="68">
        <v>1829</v>
      </c>
      <c r="B1830" s="92" t="s">
        <v>1889</v>
      </c>
      <c r="C1830" s="19">
        <v>10980190275</v>
      </c>
      <c r="D1830" s="14">
        <v>411433768874</v>
      </c>
      <c r="E1830" s="147" t="s">
        <v>9</v>
      </c>
    </row>
    <row r="1831" spans="1:5" ht="19.5" x14ac:dyDescent="0.2">
      <c r="A1831" s="25">
        <v>1830</v>
      </c>
      <c r="B1831" s="134" t="s">
        <v>412</v>
      </c>
      <c r="C1831" s="69">
        <v>10570015660</v>
      </c>
      <c r="D1831" s="70"/>
      <c r="E1831" s="69" t="s">
        <v>9</v>
      </c>
    </row>
    <row r="1832" spans="1:5" ht="19.5" x14ac:dyDescent="0.2">
      <c r="A1832" s="25">
        <v>1831</v>
      </c>
      <c r="B1832" s="97" t="s">
        <v>1890</v>
      </c>
      <c r="C1832" s="25">
        <v>14004179259</v>
      </c>
      <c r="D1832" s="29">
        <v>411468648793</v>
      </c>
      <c r="E1832" s="25" t="s">
        <v>304</v>
      </c>
    </row>
    <row r="1833" spans="1:5" ht="21" x14ac:dyDescent="0.2">
      <c r="A1833" s="48">
        <v>1832</v>
      </c>
      <c r="B1833" s="129" t="s">
        <v>380</v>
      </c>
      <c r="C1833" s="45">
        <v>10320825600</v>
      </c>
      <c r="D1833" s="45">
        <v>411419883897</v>
      </c>
      <c r="E1833" s="73" t="s">
        <v>35</v>
      </c>
    </row>
    <row r="1834" spans="1:5" ht="19.5" x14ac:dyDescent="0.2">
      <c r="A1834" s="48">
        <v>1833</v>
      </c>
      <c r="B1834" s="97" t="s">
        <v>1891</v>
      </c>
      <c r="C1834" s="25">
        <v>14004182510</v>
      </c>
      <c r="D1834" s="29"/>
      <c r="E1834" s="25" t="s">
        <v>25</v>
      </c>
    </row>
    <row r="1835" spans="1:5" ht="19.5" x14ac:dyDescent="0.2">
      <c r="A1835" s="25">
        <v>1834</v>
      </c>
      <c r="B1835" s="97" t="s">
        <v>2354</v>
      </c>
      <c r="C1835" s="65">
        <v>14006465250</v>
      </c>
      <c r="D1835" s="67"/>
      <c r="E1835" s="65" t="s">
        <v>953</v>
      </c>
    </row>
    <row r="1836" spans="1:5" ht="21" x14ac:dyDescent="0.2">
      <c r="A1836" s="45">
        <v>1835</v>
      </c>
      <c r="B1836" s="98" t="s">
        <v>123</v>
      </c>
      <c r="C1836" s="22">
        <v>10260370998</v>
      </c>
      <c r="D1836" s="27">
        <v>411171777953</v>
      </c>
      <c r="E1836" s="159" t="s">
        <v>27</v>
      </c>
    </row>
    <row r="1837" spans="1:5" ht="19.5" x14ac:dyDescent="0.2">
      <c r="A1837" s="25">
        <v>1836</v>
      </c>
      <c r="B1837" s="97" t="s">
        <v>504</v>
      </c>
      <c r="C1837" s="25">
        <v>14003993740</v>
      </c>
      <c r="D1837" s="29">
        <v>411449499153</v>
      </c>
      <c r="E1837" s="25" t="s">
        <v>8</v>
      </c>
    </row>
    <row r="1838" spans="1:5" ht="21" x14ac:dyDescent="0.2">
      <c r="A1838" s="12">
        <v>1837</v>
      </c>
      <c r="B1838" s="97" t="s">
        <v>1892</v>
      </c>
      <c r="C1838" s="25">
        <v>14000261986</v>
      </c>
      <c r="D1838" s="29">
        <v>411396636557</v>
      </c>
      <c r="E1838" s="25" t="s">
        <v>781</v>
      </c>
    </row>
    <row r="1839" spans="1:5" ht="19.5" x14ac:dyDescent="0.2">
      <c r="A1839" s="68">
        <v>1838</v>
      </c>
      <c r="B1839" s="97" t="s">
        <v>1893</v>
      </c>
      <c r="C1839" s="25">
        <v>14005363870</v>
      </c>
      <c r="D1839" s="29">
        <v>411519535168</v>
      </c>
      <c r="E1839" s="25" t="s">
        <v>769</v>
      </c>
    </row>
    <row r="1840" spans="1:5" ht="21" x14ac:dyDescent="0.2">
      <c r="A1840" s="25">
        <v>1839</v>
      </c>
      <c r="B1840" s="93" t="s">
        <v>679</v>
      </c>
      <c r="C1840" s="13">
        <v>10103905699</v>
      </c>
      <c r="D1840" s="23">
        <v>411418777594</v>
      </c>
      <c r="E1840" s="25" t="s">
        <v>31</v>
      </c>
    </row>
    <row r="1841" spans="1:5" ht="21" x14ac:dyDescent="0.2">
      <c r="A1841" s="25">
        <v>1840</v>
      </c>
      <c r="B1841" s="116" t="s">
        <v>286</v>
      </c>
      <c r="C1841" s="11">
        <v>10102480408</v>
      </c>
      <c r="D1841" s="54">
        <v>411139666888</v>
      </c>
      <c r="E1841" s="163" t="s">
        <v>18</v>
      </c>
    </row>
    <row r="1842" spans="1:5" ht="19.5" x14ac:dyDescent="0.2">
      <c r="A1842" s="48">
        <v>1841</v>
      </c>
      <c r="B1842" s="97" t="s">
        <v>1894</v>
      </c>
      <c r="C1842" s="25">
        <v>10200235348</v>
      </c>
      <c r="D1842" s="29">
        <v>411363878973</v>
      </c>
      <c r="E1842" s="25" t="s">
        <v>781</v>
      </c>
    </row>
    <row r="1843" spans="1:5" ht="19.5" x14ac:dyDescent="0.2">
      <c r="A1843" s="48">
        <v>1842</v>
      </c>
      <c r="B1843" s="97" t="s">
        <v>539</v>
      </c>
      <c r="C1843" s="25">
        <v>14004376170</v>
      </c>
      <c r="D1843" s="29">
        <v>411481175143</v>
      </c>
      <c r="E1843" s="25" t="s">
        <v>26</v>
      </c>
    </row>
    <row r="1844" spans="1:5" ht="19.5" x14ac:dyDescent="0.2">
      <c r="A1844" s="25">
        <v>1843</v>
      </c>
      <c r="B1844" s="97" t="s">
        <v>439</v>
      </c>
      <c r="C1844" s="25">
        <v>10720303027</v>
      </c>
      <c r="D1844" s="29">
        <v>411453543797</v>
      </c>
      <c r="E1844" s="25" t="s">
        <v>5</v>
      </c>
    </row>
    <row r="1845" spans="1:5" ht="21" x14ac:dyDescent="0.2">
      <c r="A1845" s="45">
        <v>1844</v>
      </c>
      <c r="B1845" s="93" t="s">
        <v>167</v>
      </c>
      <c r="C1845" s="13">
        <v>14004249290</v>
      </c>
      <c r="D1845" s="23">
        <v>411485667436</v>
      </c>
      <c r="E1845" s="25" t="s">
        <v>4</v>
      </c>
    </row>
    <row r="1846" spans="1:5" ht="19.5" x14ac:dyDescent="0.2">
      <c r="A1846" s="25">
        <v>1845</v>
      </c>
      <c r="B1846" s="134" t="s">
        <v>399</v>
      </c>
      <c r="C1846" s="69">
        <v>10420356205</v>
      </c>
      <c r="D1846" s="70">
        <v>411446595747</v>
      </c>
      <c r="E1846" s="69" t="s">
        <v>12</v>
      </c>
    </row>
    <row r="1847" spans="1:5" ht="21" x14ac:dyDescent="0.2">
      <c r="A1847" s="12">
        <v>1846</v>
      </c>
      <c r="B1847" s="121" t="s">
        <v>1895</v>
      </c>
      <c r="C1847" s="76">
        <v>14005612972</v>
      </c>
      <c r="D1847" s="67">
        <v>411515539658</v>
      </c>
      <c r="E1847" s="76" t="s">
        <v>783</v>
      </c>
    </row>
    <row r="1848" spans="1:5" ht="21" x14ac:dyDescent="0.2">
      <c r="A1848" s="68">
        <v>1847</v>
      </c>
      <c r="B1848" s="93" t="s">
        <v>1896</v>
      </c>
      <c r="C1848" s="13">
        <v>14003706295</v>
      </c>
      <c r="D1848" s="23">
        <v>411444798549</v>
      </c>
      <c r="E1848" s="25" t="s">
        <v>31</v>
      </c>
    </row>
    <row r="1849" spans="1:5" ht="21" x14ac:dyDescent="0.2">
      <c r="A1849" s="25">
        <v>1848</v>
      </c>
      <c r="B1849" s="93" t="s">
        <v>1897</v>
      </c>
      <c r="C1849" s="13">
        <v>10840443027</v>
      </c>
      <c r="D1849" s="23">
        <v>411433934583</v>
      </c>
      <c r="E1849" s="25" t="s">
        <v>767</v>
      </c>
    </row>
    <row r="1850" spans="1:5" ht="19.5" x14ac:dyDescent="0.2">
      <c r="A1850" s="25">
        <v>1849</v>
      </c>
      <c r="B1850" s="97" t="s">
        <v>568</v>
      </c>
      <c r="C1850" s="25">
        <v>14004714386</v>
      </c>
      <c r="D1850" s="29"/>
      <c r="E1850" s="25" t="s">
        <v>304</v>
      </c>
    </row>
    <row r="1851" spans="1:5" ht="19.5" x14ac:dyDescent="0.2">
      <c r="A1851" s="48">
        <v>1850</v>
      </c>
      <c r="B1851" s="97" t="s">
        <v>1898</v>
      </c>
      <c r="C1851" s="25">
        <v>10260553196</v>
      </c>
      <c r="D1851" s="29">
        <v>411371416985</v>
      </c>
      <c r="E1851" s="25" t="s">
        <v>11</v>
      </c>
    </row>
    <row r="1852" spans="1:5" ht="19.5" x14ac:dyDescent="0.2">
      <c r="A1852" s="48">
        <v>1851</v>
      </c>
      <c r="B1852" s="97" t="s">
        <v>2342</v>
      </c>
      <c r="C1852" s="65">
        <v>14006078818</v>
      </c>
      <c r="D1852" s="67"/>
      <c r="E1852" s="65" t="s">
        <v>953</v>
      </c>
    </row>
    <row r="1853" spans="1:5" ht="21" x14ac:dyDescent="0.2">
      <c r="A1853" s="25">
        <v>1852</v>
      </c>
      <c r="B1853" s="113" t="s">
        <v>1899</v>
      </c>
      <c r="C1853" s="16">
        <v>14003865718</v>
      </c>
      <c r="D1853" s="35">
        <v>411446317563</v>
      </c>
      <c r="E1853" s="145" t="s">
        <v>783</v>
      </c>
    </row>
    <row r="1854" spans="1:5" ht="21" x14ac:dyDescent="0.2">
      <c r="A1854" s="45">
        <v>1853</v>
      </c>
      <c r="B1854" s="133" t="s">
        <v>1900</v>
      </c>
      <c r="C1854" s="63">
        <v>10860204152</v>
      </c>
      <c r="D1854" s="64">
        <v>411147433433</v>
      </c>
      <c r="E1854" s="63" t="s">
        <v>25</v>
      </c>
    </row>
    <row r="1855" spans="1:5" ht="19.5" x14ac:dyDescent="0.2">
      <c r="A1855" s="25">
        <v>1854</v>
      </c>
      <c r="B1855" s="121" t="s">
        <v>1901</v>
      </c>
      <c r="C1855" s="76">
        <v>14005433853</v>
      </c>
      <c r="D1855" s="67">
        <v>411493994559</v>
      </c>
      <c r="E1855" s="76" t="s">
        <v>771</v>
      </c>
    </row>
    <row r="1856" spans="1:5" ht="21" x14ac:dyDescent="0.2">
      <c r="A1856" s="12">
        <v>1855</v>
      </c>
      <c r="B1856" s="101" t="s">
        <v>726</v>
      </c>
      <c r="C1856" s="21">
        <v>10260487830</v>
      </c>
      <c r="D1856" s="31">
        <v>411176961537</v>
      </c>
      <c r="E1856" s="146" t="s">
        <v>12</v>
      </c>
    </row>
    <row r="1857" spans="1:5" ht="21" x14ac:dyDescent="0.2">
      <c r="A1857" s="68">
        <v>1856</v>
      </c>
      <c r="B1857" s="93" t="s">
        <v>1902</v>
      </c>
      <c r="C1857" s="13">
        <v>10103450754</v>
      </c>
      <c r="D1857" s="23">
        <v>411393759991</v>
      </c>
      <c r="E1857" s="25" t="s">
        <v>27</v>
      </c>
    </row>
    <row r="1858" spans="1:5" ht="21" x14ac:dyDescent="0.2">
      <c r="A1858" s="25">
        <v>1857</v>
      </c>
      <c r="B1858" s="93" t="s">
        <v>1903</v>
      </c>
      <c r="C1858" s="13">
        <v>10102042784</v>
      </c>
      <c r="D1858" s="23"/>
      <c r="E1858" s="25" t="s">
        <v>769</v>
      </c>
    </row>
    <row r="1859" spans="1:5" ht="21" x14ac:dyDescent="0.2">
      <c r="A1859" s="25">
        <v>1858</v>
      </c>
      <c r="B1859" s="129" t="s">
        <v>365</v>
      </c>
      <c r="C1859" s="45">
        <v>10320484202</v>
      </c>
      <c r="D1859" s="45">
        <v>411395895156</v>
      </c>
      <c r="E1859" s="73" t="s">
        <v>30</v>
      </c>
    </row>
    <row r="1860" spans="1:5" ht="21" x14ac:dyDescent="0.2">
      <c r="A1860" s="48">
        <v>1859</v>
      </c>
      <c r="B1860" s="105" t="s">
        <v>2269</v>
      </c>
      <c r="C1860" s="12">
        <v>10320334237</v>
      </c>
      <c r="D1860" s="27">
        <v>411388689541</v>
      </c>
      <c r="E1860" s="47" t="s">
        <v>5</v>
      </c>
    </row>
    <row r="1861" spans="1:5" ht="21" x14ac:dyDescent="0.2">
      <c r="A1861" s="48">
        <v>1860</v>
      </c>
      <c r="B1861" s="101" t="s">
        <v>1904</v>
      </c>
      <c r="C1861" s="21">
        <v>10260599113</v>
      </c>
      <c r="D1861" s="31">
        <v>411391635313</v>
      </c>
      <c r="E1861" s="146" t="s">
        <v>5</v>
      </c>
    </row>
    <row r="1862" spans="1:5" ht="19.5" x14ac:dyDescent="0.2">
      <c r="A1862" s="25">
        <v>1861</v>
      </c>
      <c r="B1862" s="97" t="s">
        <v>1905</v>
      </c>
      <c r="C1862" s="25">
        <v>14005393873</v>
      </c>
      <c r="D1862" s="29">
        <v>411493979739</v>
      </c>
      <c r="E1862" s="25" t="s">
        <v>771</v>
      </c>
    </row>
    <row r="1863" spans="1:5" ht="21" x14ac:dyDescent="0.2">
      <c r="A1863" s="45">
        <v>1862</v>
      </c>
      <c r="B1863" s="93" t="s">
        <v>276</v>
      </c>
      <c r="C1863" s="13">
        <v>10420332031</v>
      </c>
      <c r="D1863" s="23">
        <v>411389687135</v>
      </c>
      <c r="E1863" s="25" t="s">
        <v>24</v>
      </c>
    </row>
    <row r="1864" spans="1:5" ht="19.5" x14ac:dyDescent="0.2">
      <c r="A1864" s="25">
        <v>1863</v>
      </c>
      <c r="B1864" s="97" t="s">
        <v>1906</v>
      </c>
      <c r="C1864" s="25">
        <v>10380493759</v>
      </c>
      <c r="D1864" s="29">
        <v>411354967516</v>
      </c>
      <c r="E1864" s="25" t="s">
        <v>13</v>
      </c>
    </row>
    <row r="1865" spans="1:5" ht="21" x14ac:dyDescent="0.2">
      <c r="A1865" s="12">
        <v>1864</v>
      </c>
      <c r="B1865" s="129" t="s">
        <v>353</v>
      </c>
      <c r="C1865" s="45">
        <v>10320234114</v>
      </c>
      <c r="D1865" s="45">
        <v>411383686386</v>
      </c>
      <c r="E1865" s="73" t="s">
        <v>29</v>
      </c>
    </row>
    <row r="1866" spans="1:5" ht="19.5" x14ac:dyDescent="0.2">
      <c r="A1866" s="68">
        <v>1865</v>
      </c>
      <c r="B1866" s="121" t="s">
        <v>526</v>
      </c>
      <c r="C1866" s="48">
        <v>14004171344</v>
      </c>
      <c r="D1866" s="29">
        <v>411466647373</v>
      </c>
      <c r="E1866" s="48" t="s">
        <v>18</v>
      </c>
    </row>
    <row r="1867" spans="1:5" ht="21" x14ac:dyDescent="0.2">
      <c r="A1867" s="25">
        <v>1866</v>
      </c>
      <c r="B1867" s="93" t="s">
        <v>1907</v>
      </c>
      <c r="C1867" s="13">
        <v>10104069835</v>
      </c>
      <c r="D1867" s="23">
        <v>411363667645</v>
      </c>
      <c r="E1867" s="25" t="s">
        <v>767</v>
      </c>
    </row>
    <row r="1868" spans="1:5" ht="19.5" x14ac:dyDescent="0.2">
      <c r="A1868" s="25">
        <v>1867</v>
      </c>
      <c r="B1868" s="121" t="s">
        <v>1908</v>
      </c>
      <c r="C1868" s="76">
        <v>14004546773</v>
      </c>
      <c r="D1868" s="67">
        <v>411471873178</v>
      </c>
      <c r="E1868" s="76" t="s">
        <v>815</v>
      </c>
    </row>
    <row r="1869" spans="1:5" ht="19.5" x14ac:dyDescent="0.2">
      <c r="A1869" s="48">
        <v>1868</v>
      </c>
      <c r="B1869" s="97" t="s">
        <v>327</v>
      </c>
      <c r="C1869" s="25">
        <v>10200371524</v>
      </c>
      <c r="D1869" s="29"/>
      <c r="E1869" s="25" t="s">
        <v>15</v>
      </c>
    </row>
    <row r="1870" spans="1:5" ht="19.5" x14ac:dyDescent="0.2">
      <c r="A1870" s="48">
        <v>1869</v>
      </c>
      <c r="B1870" s="97" t="s">
        <v>1909</v>
      </c>
      <c r="C1870" s="25">
        <v>14004246282</v>
      </c>
      <c r="D1870" s="29">
        <v>411455436764</v>
      </c>
      <c r="E1870" s="25" t="s">
        <v>5</v>
      </c>
    </row>
    <row r="1871" spans="1:5" ht="19.5" x14ac:dyDescent="0.2">
      <c r="A1871" s="25">
        <v>1870</v>
      </c>
      <c r="B1871" s="97" t="s">
        <v>1910</v>
      </c>
      <c r="C1871" s="25">
        <v>14001969113</v>
      </c>
      <c r="D1871" s="29">
        <v>411354154956</v>
      </c>
      <c r="E1871" s="25" t="s">
        <v>26</v>
      </c>
    </row>
    <row r="1872" spans="1:5" ht="21" x14ac:dyDescent="0.2">
      <c r="A1872" s="45">
        <v>1871</v>
      </c>
      <c r="B1872" s="129" t="s">
        <v>342</v>
      </c>
      <c r="C1872" s="45">
        <v>10260620367</v>
      </c>
      <c r="D1872" s="45">
        <v>411384875141</v>
      </c>
      <c r="E1872" s="73" t="s">
        <v>29</v>
      </c>
    </row>
    <row r="1873" spans="1:5" ht="19.5" x14ac:dyDescent="0.2">
      <c r="A1873" s="25">
        <v>1872</v>
      </c>
      <c r="B1873" s="97" t="s">
        <v>1911</v>
      </c>
      <c r="C1873" s="25">
        <v>10840430165</v>
      </c>
      <c r="D1873" s="29"/>
      <c r="E1873" s="25" t="s">
        <v>25</v>
      </c>
    </row>
    <row r="1874" spans="1:5" ht="21" x14ac:dyDescent="0.2">
      <c r="A1874" s="12">
        <v>1873</v>
      </c>
      <c r="B1874" s="133" t="s">
        <v>1912</v>
      </c>
      <c r="C1874" s="63">
        <v>14005775658</v>
      </c>
      <c r="D1874" s="64">
        <v>411499395957</v>
      </c>
      <c r="E1874" s="63" t="s">
        <v>767</v>
      </c>
    </row>
    <row r="1875" spans="1:5" ht="19.5" x14ac:dyDescent="0.2">
      <c r="A1875" s="68">
        <v>1874</v>
      </c>
      <c r="B1875" s="97" t="s">
        <v>1913</v>
      </c>
      <c r="C1875" s="25">
        <v>14004024255</v>
      </c>
      <c r="D1875" s="29"/>
      <c r="E1875" s="25" t="s">
        <v>783</v>
      </c>
    </row>
    <row r="1876" spans="1:5" ht="19.5" x14ac:dyDescent="0.2">
      <c r="A1876" s="25">
        <v>1875</v>
      </c>
      <c r="B1876" s="97" t="s">
        <v>1914</v>
      </c>
      <c r="C1876" s="25">
        <v>10740086207</v>
      </c>
      <c r="D1876" s="29">
        <v>411451455975</v>
      </c>
      <c r="E1876" s="25" t="s">
        <v>5</v>
      </c>
    </row>
    <row r="1877" spans="1:5" ht="19.5" x14ac:dyDescent="0.2">
      <c r="A1877" s="25">
        <v>1876</v>
      </c>
      <c r="B1877" s="97" t="s">
        <v>1915</v>
      </c>
      <c r="C1877" s="25">
        <v>14004049702</v>
      </c>
      <c r="D1877" s="29">
        <v>411486647631</v>
      </c>
      <c r="E1877" s="25" t="s">
        <v>34</v>
      </c>
    </row>
    <row r="1878" spans="1:5" ht="19.5" x14ac:dyDescent="0.2">
      <c r="A1878" s="48">
        <v>1877</v>
      </c>
      <c r="B1878" s="134" t="s">
        <v>1916</v>
      </c>
      <c r="C1878" s="69">
        <v>10320883585</v>
      </c>
      <c r="D1878" s="70"/>
      <c r="E1878" s="69" t="s">
        <v>815</v>
      </c>
    </row>
    <row r="1879" spans="1:5" ht="19.5" x14ac:dyDescent="0.2">
      <c r="A1879" s="48">
        <v>1878</v>
      </c>
      <c r="B1879" s="97" t="s">
        <v>212</v>
      </c>
      <c r="C1879" s="25">
        <v>14004496430</v>
      </c>
      <c r="D1879" s="29">
        <v>411466349419</v>
      </c>
      <c r="E1879" s="25" t="s">
        <v>18</v>
      </c>
    </row>
    <row r="1880" spans="1:5" ht="21" x14ac:dyDescent="0.2">
      <c r="A1880" s="25">
        <v>1879</v>
      </c>
      <c r="B1880" s="110" t="s">
        <v>396</v>
      </c>
      <c r="C1880" s="38">
        <v>10380657869</v>
      </c>
      <c r="D1880" s="38">
        <v>411439983115</v>
      </c>
      <c r="E1880" s="157" t="s">
        <v>355</v>
      </c>
    </row>
    <row r="1881" spans="1:5" ht="21" x14ac:dyDescent="0.2">
      <c r="A1881" s="45">
        <v>1880</v>
      </c>
      <c r="B1881" s="122" t="s">
        <v>1917</v>
      </c>
      <c r="C1881" s="49">
        <v>10320894519</v>
      </c>
      <c r="D1881" s="50">
        <v>411439748873</v>
      </c>
      <c r="E1881" s="47" t="s">
        <v>5</v>
      </c>
    </row>
    <row r="1882" spans="1:5" ht="19.5" x14ac:dyDescent="0.2">
      <c r="A1882" s="25">
        <v>1881</v>
      </c>
      <c r="B1882" s="121" t="s">
        <v>1918</v>
      </c>
      <c r="C1882" s="76">
        <v>14005560340</v>
      </c>
      <c r="D1882" s="67">
        <v>411495911693</v>
      </c>
      <c r="E1882" s="76" t="s">
        <v>815</v>
      </c>
    </row>
    <row r="1883" spans="1:5" ht="21" x14ac:dyDescent="0.2">
      <c r="A1883" s="12">
        <v>1882</v>
      </c>
      <c r="B1883" s="121" t="s">
        <v>173</v>
      </c>
      <c r="C1883" s="76">
        <v>14004848890</v>
      </c>
      <c r="D1883" s="67"/>
      <c r="E1883" s="76" t="s">
        <v>18</v>
      </c>
    </row>
    <row r="1884" spans="1:5" ht="21" x14ac:dyDescent="0.2">
      <c r="A1884" s="68">
        <v>1883</v>
      </c>
      <c r="B1884" s="93" t="s">
        <v>657</v>
      </c>
      <c r="C1884" s="13">
        <v>10380658739</v>
      </c>
      <c r="D1884" s="23">
        <v>411443989171</v>
      </c>
      <c r="E1884" s="25" t="s">
        <v>18</v>
      </c>
    </row>
    <row r="1885" spans="1:5" ht="21" x14ac:dyDescent="0.2">
      <c r="A1885" s="25">
        <v>1884</v>
      </c>
      <c r="B1885" s="92" t="s">
        <v>1919</v>
      </c>
      <c r="C1885" s="19">
        <v>10260629059</v>
      </c>
      <c r="D1885" s="14">
        <v>411389866388</v>
      </c>
      <c r="E1885" s="147" t="s">
        <v>12</v>
      </c>
    </row>
    <row r="1886" spans="1:5" ht="21" x14ac:dyDescent="0.2">
      <c r="A1886" s="25">
        <v>1885</v>
      </c>
      <c r="B1886" s="93" t="s">
        <v>272</v>
      </c>
      <c r="C1886" s="71">
        <v>10100931371</v>
      </c>
      <c r="D1886" s="72">
        <v>411173816774</v>
      </c>
      <c r="E1886" s="67" t="s">
        <v>27</v>
      </c>
    </row>
    <row r="1887" spans="1:5" ht="19.5" x14ac:dyDescent="0.2">
      <c r="A1887" s="48">
        <v>1886</v>
      </c>
      <c r="B1887" s="97" t="s">
        <v>1920</v>
      </c>
      <c r="C1887" s="25">
        <v>14005584017</v>
      </c>
      <c r="D1887" s="29"/>
      <c r="E1887" s="25" t="s">
        <v>769</v>
      </c>
    </row>
    <row r="1888" spans="1:5" ht="19.5" x14ac:dyDescent="0.2">
      <c r="A1888" s="48">
        <v>1887</v>
      </c>
      <c r="B1888" s="134" t="s">
        <v>2371</v>
      </c>
      <c r="C1888" s="69">
        <v>10590035607</v>
      </c>
      <c r="D1888" s="70">
        <v>411455134816</v>
      </c>
      <c r="E1888" s="69" t="s">
        <v>4</v>
      </c>
    </row>
    <row r="1889" spans="1:5" ht="19.5" x14ac:dyDescent="0.2">
      <c r="A1889" s="25">
        <v>1888</v>
      </c>
      <c r="B1889" s="97" t="s">
        <v>191</v>
      </c>
      <c r="C1889" s="65">
        <v>10530492257</v>
      </c>
      <c r="D1889" s="67">
        <v>411453864956</v>
      </c>
      <c r="E1889" s="65" t="s">
        <v>33</v>
      </c>
    </row>
    <row r="1890" spans="1:5" ht="21" x14ac:dyDescent="0.2">
      <c r="A1890" s="45">
        <v>1889</v>
      </c>
      <c r="B1890" s="97" t="s">
        <v>1921</v>
      </c>
      <c r="C1890" s="25">
        <v>10840451773</v>
      </c>
      <c r="D1890" s="29"/>
      <c r="E1890" s="25" t="s">
        <v>769</v>
      </c>
    </row>
    <row r="1891" spans="1:5" ht="21" x14ac:dyDescent="0.2">
      <c r="A1891" s="25">
        <v>1890</v>
      </c>
      <c r="B1891" s="124" t="s">
        <v>145</v>
      </c>
      <c r="C1891" s="52">
        <v>10820020954</v>
      </c>
      <c r="D1891" s="52">
        <v>411436658178</v>
      </c>
      <c r="E1891" s="73" t="s">
        <v>11</v>
      </c>
    </row>
    <row r="1892" spans="1:5" ht="21" x14ac:dyDescent="0.2">
      <c r="A1892" s="12">
        <v>1891</v>
      </c>
      <c r="B1892" s="97" t="s">
        <v>1922</v>
      </c>
      <c r="C1892" s="25">
        <v>14006208629</v>
      </c>
      <c r="D1892" s="29"/>
      <c r="E1892" s="25" t="s">
        <v>781</v>
      </c>
    </row>
    <row r="1893" spans="1:5" ht="19.5" x14ac:dyDescent="0.2">
      <c r="A1893" s="68">
        <v>1892</v>
      </c>
      <c r="B1893" s="97" t="s">
        <v>442</v>
      </c>
      <c r="C1893" s="25">
        <v>10740089822</v>
      </c>
      <c r="D1893" s="29">
        <v>411393947893</v>
      </c>
      <c r="E1893" s="25" t="s">
        <v>9</v>
      </c>
    </row>
    <row r="1894" spans="1:5" ht="19.5" x14ac:dyDescent="0.2">
      <c r="A1894" s="25">
        <v>1893</v>
      </c>
      <c r="B1894" s="97" t="s">
        <v>1923</v>
      </c>
      <c r="C1894" s="65">
        <v>14005599322</v>
      </c>
      <c r="D1894" s="67"/>
      <c r="E1894" s="65" t="s">
        <v>786</v>
      </c>
    </row>
    <row r="1895" spans="1:5" ht="19.5" x14ac:dyDescent="0.2">
      <c r="A1895" s="25">
        <v>1894</v>
      </c>
      <c r="B1895" s="97" t="s">
        <v>182</v>
      </c>
      <c r="C1895" s="25">
        <v>10240130745</v>
      </c>
      <c r="D1895" s="29"/>
      <c r="E1895" s="25" t="s">
        <v>18</v>
      </c>
    </row>
    <row r="1896" spans="1:5" ht="19.5" x14ac:dyDescent="0.2">
      <c r="A1896" s="48">
        <v>1895</v>
      </c>
      <c r="B1896" s="136" t="s">
        <v>2407</v>
      </c>
      <c r="C1896" s="73">
        <v>10101908439</v>
      </c>
      <c r="D1896" s="74">
        <v>411151741976</v>
      </c>
      <c r="E1896" s="74" t="s">
        <v>16</v>
      </c>
    </row>
    <row r="1897" spans="1:5" ht="21" x14ac:dyDescent="0.2">
      <c r="A1897" s="48">
        <v>1896</v>
      </c>
      <c r="B1897" s="93" t="s">
        <v>1924</v>
      </c>
      <c r="C1897" s="13">
        <v>10320408096</v>
      </c>
      <c r="D1897" s="23">
        <v>411389915197</v>
      </c>
      <c r="E1897" s="25" t="s">
        <v>12</v>
      </c>
    </row>
    <row r="1898" spans="1:5" ht="21" x14ac:dyDescent="0.2">
      <c r="A1898" s="25">
        <v>1897</v>
      </c>
      <c r="B1898" s="94" t="s">
        <v>344</v>
      </c>
      <c r="C1898" s="20">
        <v>10260645415</v>
      </c>
      <c r="D1898" s="23">
        <v>411396664588</v>
      </c>
      <c r="E1898" s="48" t="s">
        <v>29</v>
      </c>
    </row>
    <row r="1899" spans="1:5" ht="21" x14ac:dyDescent="0.2">
      <c r="A1899" s="45">
        <v>1898</v>
      </c>
      <c r="B1899" s="93" t="s">
        <v>729</v>
      </c>
      <c r="C1899" s="13">
        <v>10320286691</v>
      </c>
      <c r="D1899" s="23">
        <v>411377668411</v>
      </c>
      <c r="E1899" s="25" t="s">
        <v>33</v>
      </c>
    </row>
    <row r="1900" spans="1:5" ht="19.5" x14ac:dyDescent="0.2">
      <c r="A1900" s="25">
        <v>1899</v>
      </c>
      <c r="B1900" s="97" t="s">
        <v>1925</v>
      </c>
      <c r="C1900" s="25">
        <v>14004053809</v>
      </c>
      <c r="D1900" s="29">
        <v>411483141741</v>
      </c>
      <c r="E1900" s="25" t="s">
        <v>5</v>
      </c>
    </row>
    <row r="1901" spans="1:5" ht="21" x14ac:dyDescent="0.2">
      <c r="A1901" s="12">
        <v>1900</v>
      </c>
      <c r="B1901" s="97" t="s">
        <v>705</v>
      </c>
      <c r="C1901" s="25">
        <v>10101127246</v>
      </c>
      <c r="D1901" s="29">
        <v>411185674178</v>
      </c>
      <c r="E1901" s="25" t="s">
        <v>25</v>
      </c>
    </row>
    <row r="1902" spans="1:5" ht="21" x14ac:dyDescent="0.2">
      <c r="A1902" s="68">
        <v>1901</v>
      </c>
      <c r="B1902" s="93" t="s">
        <v>2403</v>
      </c>
      <c r="C1902" s="71">
        <v>10101750412</v>
      </c>
      <c r="D1902" s="72">
        <v>411133617694</v>
      </c>
      <c r="E1902" s="67" t="s">
        <v>10</v>
      </c>
    </row>
    <row r="1903" spans="1:5" ht="21" x14ac:dyDescent="0.2">
      <c r="A1903" s="25">
        <v>1902</v>
      </c>
      <c r="B1903" s="124" t="s">
        <v>749</v>
      </c>
      <c r="C1903" s="52">
        <v>10861913819</v>
      </c>
      <c r="D1903" s="52">
        <v>411169834771</v>
      </c>
      <c r="E1903" s="73" t="s">
        <v>18</v>
      </c>
    </row>
    <row r="1904" spans="1:5" ht="21" x14ac:dyDescent="0.2">
      <c r="A1904" s="25">
        <v>1903</v>
      </c>
      <c r="B1904" s="94" t="s">
        <v>640</v>
      </c>
      <c r="C1904" s="20">
        <v>10380286769</v>
      </c>
      <c r="D1904" s="23">
        <v>411187397181</v>
      </c>
      <c r="E1904" s="48" t="s">
        <v>34</v>
      </c>
    </row>
    <row r="1905" spans="1:5" ht="19.5" x14ac:dyDescent="0.2">
      <c r="A1905" s="48">
        <v>1904</v>
      </c>
      <c r="B1905" s="97" t="s">
        <v>19</v>
      </c>
      <c r="C1905" s="65">
        <v>10860567814</v>
      </c>
      <c r="D1905" s="67">
        <v>411149747347</v>
      </c>
      <c r="E1905" s="65" t="s">
        <v>18</v>
      </c>
    </row>
    <row r="1906" spans="1:5" ht="19.5" x14ac:dyDescent="0.2">
      <c r="A1906" s="48">
        <v>1905</v>
      </c>
      <c r="B1906" s="121" t="s">
        <v>1926</v>
      </c>
      <c r="C1906" s="76">
        <v>10660178656</v>
      </c>
      <c r="D1906" s="67">
        <v>411446986198</v>
      </c>
      <c r="E1906" s="76" t="s">
        <v>156</v>
      </c>
    </row>
    <row r="1907" spans="1:5" ht="19.5" x14ac:dyDescent="0.2">
      <c r="A1907" s="25">
        <v>1906</v>
      </c>
      <c r="B1907" s="97" t="s">
        <v>475</v>
      </c>
      <c r="C1907" s="25">
        <v>14000166585</v>
      </c>
      <c r="D1907" s="29"/>
      <c r="E1907" s="25" t="s">
        <v>5</v>
      </c>
    </row>
    <row r="1908" spans="1:5" ht="21" x14ac:dyDescent="0.2">
      <c r="A1908" s="45">
        <v>1907</v>
      </c>
      <c r="B1908" s="121" t="s">
        <v>1927</v>
      </c>
      <c r="C1908" s="76">
        <v>14004591700</v>
      </c>
      <c r="D1908" s="67">
        <v>411496377634</v>
      </c>
      <c r="E1908" s="76" t="s">
        <v>31</v>
      </c>
    </row>
    <row r="1909" spans="1:5" ht="21" x14ac:dyDescent="0.2">
      <c r="A1909" s="25">
        <v>1908</v>
      </c>
      <c r="B1909" s="114" t="s">
        <v>1928</v>
      </c>
      <c r="C1909" s="30">
        <v>10102928832</v>
      </c>
      <c r="D1909" s="15">
        <v>411115463666</v>
      </c>
      <c r="E1909" s="152" t="s">
        <v>771</v>
      </c>
    </row>
    <row r="1910" spans="1:5" ht="21" x14ac:dyDescent="0.2">
      <c r="A1910" s="12">
        <v>1909</v>
      </c>
      <c r="B1910" s="97" t="s">
        <v>529</v>
      </c>
      <c r="C1910" s="25">
        <v>14004205304</v>
      </c>
      <c r="D1910" s="29">
        <v>411477897563</v>
      </c>
      <c r="E1910" s="25" t="s">
        <v>304</v>
      </c>
    </row>
    <row r="1911" spans="1:5" ht="19.5" x14ac:dyDescent="0.2">
      <c r="A1911" s="68">
        <v>1910</v>
      </c>
      <c r="B1911" s="134" t="s">
        <v>1929</v>
      </c>
      <c r="C1911" s="69">
        <v>10660137813</v>
      </c>
      <c r="D1911" s="70">
        <v>411376935584</v>
      </c>
      <c r="E1911" s="69" t="s">
        <v>9</v>
      </c>
    </row>
    <row r="1912" spans="1:5" ht="19.5" x14ac:dyDescent="0.2">
      <c r="A1912" s="25">
        <v>1911</v>
      </c>
      <c r="B1912" s="121" t="s">
        <v>1930</v>
      </c>
      <c r="C1912" s="76">
        <v>14004477320</v>
      </c>
      <c r="D1912" s="67"/>
      <c r="E1912" s="76" t="s">
        <v>27</v>
      </c>
    </row>
    <row r="1913" spans="1:5" ht="21" x14ac:dyDescent="0.2">
      <c r="A1913" s="25">
        <v>1912</v>
      </c>
      <c r="B1913" s="105" t="s">
        <v>86</v>
      </c>
      <c r="C1913" s="12">
        <v>14004800030</v>
      </c>
      <c r="D1913" s="27">
        <v>411483149757</v>
      </c>
      <c r="E1913" s="47" t="s">
        <v>18</v>
      </c>
    </row>
    <row r="1914" spans="1:5" ht="21" x14ac:dyDescent="0.2">
      <c r="A1914" s="48">
        <v>1913</v>
      </c>
      <c r="B1914" s="129" t="s">
        <v>490</v>
      </c>
      <c r="C1914" s="45">
        <v>14003710845</v>
      </c>
      <c r="D1914" s="45">
        <v>411517196375</v>
      </c>
      <c r="E1914" s="73" t="s">
        <v>15</v>
      </c>
    </row>
    <row r="1915" spans="1:5" ht="19.5" x14ac:dyDescent="0.2">
      <c r="A1915" s="48">
        <v>1914</v>
      </c>
      <c r="B1915" s="97" t="s">
        <v>1931</v>
      </c>
      <c r="C1915" s="65">
        <v>10340059430</v>
      </c>
      <c r="D1915" s="67">
        <v>411157866163</v>
      </c>
      <c r="E1915" s="67" t="s">
        <v>5</v>
      </c>
    </row>
    <row r="1916" spans="1:5" ht="21" x14ac:dyDescent="0.2">
      <c r="A1916" s="25">
        <v>1915</v>
      </c>
      <c r="B1916" s="91" t="s">
        <v>296</v>
      </c>
      <c r="C1916" s="14">
        <v>10103156482</v>
      </c>
      <c r="D1916" s="14">
        <v>411116655751</v>
      </c>
      <c r="E1916" s="24" t="s">
        <v>18</v>
      </c>
    </row>
    <row r="1917" spans="1:5" ht="21" x14ac:dyDescent="0.2">
      <c r="A1917" s="45">
        <v>1916</v>
      </c>
      <c r="B1917" s="134" t="s">
        <v>419</v>
      </c>
      <c r="C1917" s="69">
        <v>10590048959</v>
      </c>
      <c r="D1917" s="70"/>
      <c r="E1917" s="69" t="s">
        <v>15</v>
      </c>
    </row>
    <row r="1918" spans="1:5" ht="19.5" x14ac:dyDescent="0.2">
      <c r="A1918" s="25">
        <v>1917</v>
      </c>
      <c r="B1918" s="121" t="s">
        <v>1932</v>
      </c>
      <c r="C1918" s="76">
        <v>14004854737</v>
      </c>
      <c r="D1918" s="67"/>
      <c r="E1918" s="76" t="s">
        <v>18</v>
      </c>
    </row>
    <row r="1919" spans="1:5" ht="21" x14ac:dyDescent="0.2">
      <c r="A1919" s="12">
        <v>1918</v>
      </c>
      <c r="B1919" s="127" t="s">
        <v>1933</v>
      </c>
      <c r="C1919" s="57">
        <v>10320629483</v>
      </c>
      <c r="D1919" s="57">
        <v>411386963313</v>
      </c>
      <c r="E1919" s="73" t="s">
        <v>4</v>
      </c>
    </row>
    <row r="1920" spans="1:5" ht="19.5" x14ac:dyDescent="0.2">
      <c r="A1920" s="68">
        <v>1919</v>
      </c>
      <c r="B1920" s="97" t="s">
        <v>1934</v>
      </c>
      <c r="C1920" s="25">
        <v>14005847819</v>
      </c>
      <c r="D1920" s="29">
        <v>411544981444</v>
      </c>
      <c r="E1920" s="25" t="s">
        <v>953</v>
      </c>
    </row>
    <row r="1921" spans="1:5" ht="21" x14ac:dyDescent="0.2">
      <c r="A1921" s="25">
        <v>1920</v>
      </c>
      <c r="B1921" s="93" t="s">
        <v>656</v>
      </c>
      <c r="C1921" s="13">
        <v>10380640912</v>
      </c>
      <c r="D1921" s="23">
        <v>411451661388</v>
      </c>
      <c r="E1921" s="25" t="s">
        <v>21</v>
      </c>
    </row>
    <row r="1922" spans="1:5" ht="19.5" x14ac:dyDescent="0.2">
      <c r="A1922" s="25">
        <v>1921</v>
      </c>
      <c r="B1922" s="121" t="s">
        <v>1935</v>
      </c>
      <c r="C1922" s="76">
        <v>14005329370</v>
      </c>
      <c r="D1922" s="67"/>
      <c r="E1922" s="76" t="s">
        <v>304</v>
      </c>
    </row>
    <row r="1923" spans="1:5" ht="19.5" x14ac:dyDescent="0.2">
      <c r="A1923" s="48">
        <v>1922</v>
      </c>
      <c r="B1923" s="97" t="s">
        <v>1936</v>
      </c>
      <c r="C1923" s="25">
        <v>14004142736</v>
      </c>
      <c r="D1923" s="29"/>
      <c r="E1923" s="25" t="s">
        <v>5</v>
      </c>
    </row>
    <row r="1924" spans="1:5" ht="19.5" x14ac:dyDescent="0.2">
      <c r="A1924" s="48">
        <v>1923</v>
      </c>
      <c r="B1924" s="97" t="s">
        <v>1937</v>
      </c>
      <c r="C1924" s="25">
        <v>14005972760</v>
      </c>
      <c r="D1924" s="29"/>
      <c r="E1924" s="25" t="s">
        <v>786</v>
      </c>
    </row>
    <row r="1925" spans="1:5" ht="19.5" x14ac:dyDescent="0.2">
      <c r="A1925" s="25">
        <v>1924</v>
      </c>
      <c r="B1925" s="97" t="s">
        <v>2340</v>
      </c>
      <c r="C1925" s="65">
        <v>14006042555</v>
      </c>
      <c r="D1925" s="67">
        <v>411516888447</v>
      </c>
      <c r="E1925" s="65" t="s">
        <v>953</v>
      </c>
    </row>
    <row r="1926" spans="1:5" ht="21" x14ac:dyDescent="0.2">
      <c r="A1926" s="45">
        <v>1925</v>
      </c>
      <c r="B1926" s="97" t="s">
        <v>1938</v>
      </c>
      <c r="C1926" s="25">
        <v>14005249525</v>
      </c>
      <c r="D1926" s="29">
        <v>411513375459</v>
      </c>
      <c r="E1926" s="25" t="s">
        <v>783</v>
      </c>
    </row>
    <row r="1927" spans="1:5" ht="19.5" x14ac:dyDescent="0.2">
      <c r="A1927" s="25">
        <v>1926</v>
      </c>
      <c r="B1927" s="134" t="s">
        <v>1939</v>
      </c>
      <c r="C1927" s="69">
        <v>10320445511</v>
      </c>
      <c r="D1927" s="70">
        <v>411431989413</v>
      </c>
      <c r="E1927" s="69" t="s">
        <v>18</v>
      </c>
    </row>
    <row r="1928" spans="1:5" ht="21" x14ac:dyDescent="0.2">
      <c r="A1928" s="12">
        <v>1927</v>
      </c>
      <c r="B1928" s="97" t="s">
        <v>1940</v>
      </c>
      <c r="C1928" s="25">
        <v>10260681308</v>
      </c>
      <c r="D1928" s="29"/>
      <c r="E1928" s="25" t="s">
        <v>5</v>
      </c>
    </row>
    <row r="1929" spans="1:5" ht="19.5" x14ac:dyDescent="0.2">
      <c r="A1929" s="68">
        <v>1928</v>
      </c>
      <c r="B1929" s="134" t="s">
        <v>1941</v>
      </c>
      <c r="C1929" s="69">
        <v>10380655945</v>
      </c>
      <c r="D1929" s="70"/>
      <c r="E1929" s="69" t="s">
        <v>27</v>
      </c>
    </row>
    <row r="1930" spans="1:5" ht="19.5" x14ac:dyDescent="0.2">
      <c r="A1930" s="25">
        <v>1929</v>
      </c>
      <c r="B1930" s="134" t="s">
        <v>381</v>
      </c>
      <c r="C1930" s="69">
        <v>10320833164</v>
      </c>
      <c r="D1930" s="70"/>
      <c r="E1930" s="69" t="s">
        <v>4</v>
      </c>
    </row>
    <row r="1931" spans="1:5" ht="21" x14ac:dyDescent="0.2">
      <c r="A1931" s="25">
        <v>1930</v>
      </c>
      <c r="B1931" s="95" t="s">
        <v>1942</v>
      </c>
      <c r="C1931" s="23">
        <v>14004856646</v>
      </c>
      <c r="D1931" s="23">
        <v>411496873916</v>
      </c>
      <c r="E1931" s="29" t="s">
        <v>31</v>
      </c>
    </row>
    <row r="1932" spans="1:5" ht="19.5" x14ac:dyDescent="0.2">
      <c r="A1932" s="48">
        <v>1931</v>
      </c>
      <c r="B1932" s="97" t="s">
        <v>1943</v>
      </c>
      <c r="C1932" s="65">
        <v>14004078952</v>
      </c>
      <c r="D1932" s="67">
        <v>411494383953</v>
      </c>
      <c r="E1932" s="65" t="s">
        <v>767</v>
      </c>
    </row>
    <row r="1933" spans="1:5" ht="19.5" x14ac:dyDescent="0.2">
      <c r="A1933" s="48">
        <v>1932</v>
      </c>
      <c r="B1933" s="97" t="s">
        <v>2304</v>
      </c>
      <c r="C1933" s="65">
        <v>10530243516</v>
      </c>
      <c r="D1933" s="67">
        <v>411169639197</v>
      </c>
      <c r="E1933" s="65" t="s">
        <v>953</v>
      </c>
    </row>
    <row r="1934" spans="1:5" ht="19.5" x14ac:dyDescent="0.2">
      <c r="A1934" s="25">
        <v>1933</v>
      </c>
      <c r="B1934" s="97" t="s">
        <v>1944</v>
      </c>
      <c r="C1934" s="25">
        <v>10660171489</v>
      </c>
      <c r="D1934" s="29">
        <v>411431551664</v>
      </c>
      <c r="E1934" s="25" t="s">
        <v>5</v>
      </c>
    </row>
    <row r="1935" spans="1:5" ht="21" x14ac:dyDescent="0.2">
      <c r="A1935" s="45">
        <v>1934</v>
      </c>
      <c r="B1935" s="134" t="s">
        <v>1945</v>
      </c>
      <c r="C1935" s="69">
        <v>10460124681</v>
      </c>
      <c r="D1935" s="70"/>
      <c r="E1935" s="69" t="s">
        <v>5</v>
      </c>
    </row>
    <row r="1936" spans="1:5" ht="19.5" x14ac:dyDescent="0.2">
      <c r="A1936" s="25">
        <v>1935</v>
      </c>
      <c r="B1936" s="97" t="s">
        <v>1946</v>
      </c>
      <c r="C1936" s="25">
        <v>10861267221</v>
      </c>
      <c r="D1936" s="29">
        <v>411163831588</v>
      </c>
      <c r="E1936" s="25" t="s">
        <v>23</v>
      </c>
    </row>
    <row r="1937" spans="1:5" ht="21" x14ac:dyDescent="0.2">
      <c r="A1937" s="12">
        <v>1936</v>
      </c>
      <c r="B1937" s="97" t="s">
        <v>1947</v>
      </c>
      <c r="C1937" s="25">
        <v>10720251100</v>
      </c>
      <c r="D1937" s="29">
        <v>411434158686</v>
      </c>
      <c r="E1937" s="25" t="s">
        <v>156</v>
      </c>
    </row>
    <row r="1938" spans="1:5" ht="21" x14ac:dyDescent="0.2">
      <c r="A1938" s="68">
        <v>1937</v>
      </c>
      <c r="B1938" s="93" t="s">
        <v>1948</v>
      </c>
      <c r="C1938" s="13">
        <v>14004916834</v>
      </c>
      <c r="D1938" s="23">
        <v>411496348916</v>
      </c>
      <c r="E1938" s="25" t="s">
        <v>18</v>
      </c>
    </row>
    <row r="1939" spans="1:5" ht="19.5" x14ac:dyDescent="0.2">
      <c r="A1939" s="25">
        <v>1938</v>
      </c>
      <c r="B1939" s="97" t="s">
        <v>1949</v>
      </c>
      <c r="C1939" s="25">
        <v>14004265432</v>
      </c>
      <c r="D1939" s="29">
        <v>411485446133</v>
      </c>
      <c r="E1939" s="25" t="s">
        <v>21</v>
      </c>
    </row>
    <row r="1940" spans="1:5" ht="19.5" x14ac:dyDescent="0.2">
      <c r="A1940" s="25">
        <v>1939</v>
      </c>
      <c r="B1940" s="134" t="s">
        <v>2370</v>
      </c>
      <c r="C1940" s="69">
        <v>10590012565</v>
      </c>
      <c r="D1940" s="70"/>
      <c r="E1940" s="69" t="s">
        <v>156</v>
      </c>
    </row>
    <row r="1941" spans="1:5" ht="19.5" x14ac:dyDescent="0.2">
      <c r="A1941" s="48">
        <v>1940</v>
      </c>
      <c r="B1941" s="97" t="s">
        <v>346</v>
      </c>
      <c r="C1941" s="25">
        <v>10260661955</v>
      </c>
      <c r="D1941" s="29"/>
      <c r="E1941" s="25" t="s">
        <v>12</v>
      </c>
    </row>
    <row r="1942" spans="1:5" ht="21" x14ac:dyDescent="0.2">
      <c r="A1942" s="48">
        <v>1941</v>
      </c>
      <c r="B1942" s="93" t="s">
        <v>709</v>
      </c>
      <c r="C1942" s="13">
        <v>10102047147</v>
      </c>
      <c r="D1942" s="23">
        <v>411314918556</v>
      </c>
      <c r="E1942" s="25" t="s">
        <v>25</v>
      </c>
    </row>
    <row r="1943" spans="1:5" ht="19.5" x14ac:dyDescent="0.2">
      <c r="A1943" s="25">
        <v>1942</v>
      </c>
      <c r="B1943" s="97" t="s">
        <v>1950</v>
      </c>
      <c r="C1943" s="25">
        <v>14005015373</v>
      </c>
      <c r="D1943" s="29">
        <v>411486187818</v>
      </c>
      <c r="E1943" s="25" t="s">
        <v>815</v>
      </c>
    </row>
    <row r="1944" spans="1:5" ht="21" x14ac:dyDescent="0.2">
      <c r="A1944" s="45">
        <v>1943</v>
      </c>
      <c r="B1944" s="136" t="s">
        <v>2417</v>
      </c>
      <c r="C1944" s="73">
        <v>10530187813</v>
      </c>
      <c r="D1944" s="74">
        <v>411167969579</v>
      </c>
      <c r="E1944" s="74" t="s">
        <v>33</v>
      </c>
    </row>
    <row r="1945" spans="1:5" ht="19.5" x14ac:dyDescent="0.2">
      <c r="A1945" s="25">
        <v>1944</v>
      </c>
      <c r="B1945" s="97" t="s">
        <v>1951</v>
      </c>
      <c r="C1945" s="25">
        <v>14005650740</v>
      </c>
      <c r="D1945" s="29"/>
      <c r="E1945" s="25" t="s">
        <v>783</v>
      </c>
    </row>
    <row r="1946" spans="1:5" ht="21" x14ac:dyDescent="0.2">
      <c r="A1946" s="12">
        <v>1945</v>
      </c>
      <c r="B1946" s="97" t="s">
        <v>345</v>
      </c>
      <c r="C1946" s="25">
        <v>10260649841</v>
      </c>
      <c r="D1946" s="29"/>
      <c r="E1946" s="25" t="s">
        <v>15</v>
      </c>
    </row>
    <row r="1947" spans="1:5" ht="19.5" x14ac:dyDescent="0.2">
      <c r="A1947" s="68">
        <v>1946</v>
      </c>
      <c r="B1947" s="134" t="s">
        <v>90</v>
      </c>
      <c r="C1947" s="69">
        <v>10320684091</v>
      </c>
      <c r="D1947" s="70">
        <v>411397767475</v>
      </c>
      <c r="E1947" s="69" t="s">
        <v>34</v>
      </c>
    </row>
    <row r="1948" spans="1:5" ht="19.5" x14ac:dyDescent="0.2">
      <c r="A1948" s="25">
        <v>1947</v>
      </c>
      <c r="B1948" s="97" t="s">
        <v>595</v>
      </c>
      <c r="C1948" s="25">
        <v>14005041029</v>
      </c>
      <c r="D1948" s="29">
        <v>411489646879</v>
      </c>
      <c r="E1948" s="25" t="s">
        <v>304</v>
      </c>
    </row>
    <row r="1949" spans="1:5" ht="21" x14ac:dyDescent="0.2">
      <c r="A1949" s="25">
        <v>1948</v>
      </c>
      <c r="B1949" s="93" t="s">
        <v>2281</v>
      </c>
      <c r="C1949" s="13">
        <v>10102358589</v>
      </c>
      <c r="D1949" s="23">
        <v>411114915997</v>
      </c>
      <c r="E1949" s="25" t="s">
        <v>15</v>
      </c>
    </row>
    <row r="1950" spans="1:5" ht="19.5" x14ac:dyDescent="0.2">
      <c r="A1950" s="48">
        <v>1949</v>
      </c>
      <c r="B1950" s="97" t="s">
        <v>1952</v>
      </c>
      <c r="C1950" s="25">
        <v>14004608184</v>
      </c>
      <c r="D1950" s="29">
        <v>411488389574</v>
      </c>
      <c r="E1950" s="25" t="s">
        <v>781</v>
      </c>
    </row>
    <row r="1951" spans="1:5" ht="21" x14ac:dyDescent="0.2">
      <c r="A1951" s="48">
        <v>1950</v>
      </c>
      <c r="B1951" s="101" t="s">
        <v>98</v>
      </c>
      <c r="C1951" s="21">
        <v>10260459708</v>
      </c>
      <c r="D1951" s="31">
        <v>411171853698</v>
      </c>
      <c r="E1951" s="146" t="s">
        <v>27</v>
      </c>
    </row>
    <row r="1952" spans="1:5" ht="19.5" x14ac:dyDescent="0.2">
      <c r="A1952" s="25">
        <v>1951</v>
      </c>
      <c r="B1952" s="97" t="s">
        <v>449</v>
      </c>
      <c r="C1952" s="25">
        <v>10780158555</v>
      </c>
      <c r="D1952" s="29"/>
      <c r="E1952" s="25" t="s">
        <v>156</v>
      </c>
    </row>
    <row r="1953" spans="1:5" ht="21" x14ac:dyDescent="0.2">
      <c r="A1953" s="45">
        <v>1952</v>
      </c>
      <c r="B1953" s="97" t="s">
        <v>509</v>
      </c>
      <c r="C1953" s="25">
        <v>14004054297</v>
      </c>
      <c r="D1953" s="29">
        <v>411464139347</v>
      </c>
      <c r="E1953" s="25" t="s">
        <v>304</v>
      </c>
    </row>
    <row r="1954" spans="1:5" ht="19.5" x14ac:dyDescent="0.2">
      <c r="A1954" s="25">
        <v>1953</v>
      </c>
      <c r="B1954" s="97" t="s">
        <v>1953</v>
      </c>
      <c r="C1954" s="25">
        <v>14003946072</v>
      </c>
      <c r="D1954" s="29"/>
      <c r="E1954" s="25" t="s">
        <v>355</v>
      </c>
    </row>
    <row r="1955" spans="1:5" ht="21" x14ac:dyDescent="0.2">
      <c r="A1955" s="12">
        <v>1954</v>
      </c>
      <c r="B1955" s="121" t="s">
        <v>1954</v>
      </c>
      <c r="C1955" s="76">
        <v>14004791244</v>
      </c>
      <c r="D1955" s="67">
        <v>411486353864</v>
      </c>
      <c r="E1955" s="76" t="s">
        <v>779</v>
      </c>
    </row>
    <row r="1956" spans="1:5" ht="19.5" x14ac:dyDescent="0.2">
      <c r="A1956" s="68">
        <v>1955</v>
      </c>
      <c r="B1956" s="97" t="s">
        <v>2430</v>
      </c>
      <c r="C1956" s="65">
        <v>10220165618</v>
      </c>
      <c r="D1956" s="67">
        <v>411367313175</v>
      </c>
      <c r="E1956" s="67" t="s">
        <v>11</v>
      </c>
    </row>
    <row r="1957" spans="1:5" ht="19.5" x14ac:dyDescent="0.2">
      <c r="A1957" s="25">
        <v>1956</v>
      </c>
      <c r="B1957" s="97" t="s">
        <v>1955</v>
      </c>
      <c r="C1957" s="25">
        <v>10104012285</v>
      </c>
      <c r="D1957" s="29">
        <v>411356537776</v>
      </c>
      <c r="E1957" s="25" t="s">
        <v>35</v>
      </c>
    </row>
    <row r="1958" spans="1:5" ht="19.5" x14ac:dyDescent="0.2">
      <c r="A1958" s="25">
        <v>1957</v>
      </c>
      <c r="B1958" s="121" t="s">
        <v>1956</v>
      </c>
      <c r="C1958" s="76">
        <v>10103887574</v>
      </c>
      <c r="D1958" s="67">
        <v>411344569478</v>
      </c>
      <c r="E1958" s="76" t="s">
        <v>21</v>
      </c>
    </row>
    <row r="1959" spans="1:5" ht="19.5" x14ac:dyDescent="0.2">
      <c r="A1959" s="48">
        <v>1958</v>
      </c>
      <c r="B1959" s="97" t="s">
        <v>358</v>
      </c>
      <c r="C1959" s="25">
        <v>10320302362</v>
      </c>
      <c r="D1959" s="29">
        <v>411393644377</v>
      </c>
      <c r="E1959" s="25" t="s">
        <v>25</v>
      </c>
    </row>
    <row r="1960" spans="1:5" ht="21" x14ac:dyDescent="0.2">
      <c r="A1960" s="48">
        <v>1959</v>
      </c>
      <c r="B1960" s="93" t="s">
        <v>1957</v>
      </c>
      <c r="C1960" s="13">
        <v>14004956695</v>
      </c>
      <c r="D1960" s="23">
        <v>411489371415</v>
      </c>
      <c r="E1960" s="25" t="s">
        <v>781</v>
      </c>
    </row>
    <row r="1961" spans="1:5" ht="19.5" x14ac:dyDescent="0.2">
      <c r="A1961" s="25">
        <v>1960</v>
      </c>
      <c r="B1961" s="97" t="s">
        <v>1958</v>
      </c>
      <c r="C1961" s="25">
        <v>14004874113</v>
      </c>
      <c r="D1961" s="29">
        <v>411389754789</v>
      </c>
      <c r="E1961" s="25" t="s">
        <v>771</v>
      </c>
    </row>
    <row r="1962" spans="1:5" ht="21" x14ac:dyDescent="0.2">
      <c r="A1962" s="45">
        <v>1961</v>
      </c>
      <c r="B1962" s="97" t="s">
        <v>1959</v>
      </c>
      <c r="C1962" s="25">
        <v>14004905366</v>
      </c>
      <c r="D1962" s="29">
        <v>411487866389</v>
      </c>
      <c r="E1962" s="25" t="s">
        <v>767</v>
      </c>
    </row>
    <row r="1963" spans="1:5" ht="19.5" x14ac:dyDescent="0.2">
      <c r="A1963" s="25">
        <v>1962</v>
      </c>
      <c r="B1963" s="133" t="s">
        <v>1960</v>
      </c>
      <c r="C1963" s="63">
        <v>14004457772</v>
      </c>
      <c r="D1963" s="64">
        <v>411475589655</v>
      </c>
      <c r="E1963" s="63" t="s">
        <v>815</v>
      </c>
    </row>
    <row r="1964" spans="1:5" ht="21" x14ac:dyDescent="0.2">
      <c r="A1964" s="12">
        <v>1963</v>
      </c>
      <c r="B1964" s="93" t="s">
        <v>1961</v>
      </c>
      <c r="C1964" s="13">
        <v>10100909789</v>
      </c>
      <c r="D1964" s="23">
        <v>411113753186</v>
      </c>
      <c r="E1964" s="25" t="s">
        <v>304</v>
      </c>
    </row>
    <row r="1965" spans="1:5" ht="19.5" x14ac:dyDescent="0.2">
      <c r="A1965" s="68">
        <v>1964</v>
      </c>
      <c r="B1965" s="121" t="s">
        <v>1962</v>
      </c>
      <c r="C1965" s="76">
        <v>10380588016</v>
      </c>
      <c r="D1965" s="67">
        <v>411393981814</v>
      </c>
      <c r="E1965" s="76" t="s">
        <v>5</v>
      </c>
    </row>
    <row r="1966" spans="1:5" ht="19.5" x14ac:dyDescent="0.2">
      <c r="A1966" s="25">
        <v>1965</v>
      </c>
      <c r="B1966" s="134" t="s">
        <v>372</v>
      </c>
      <c r="C1966" s="69">
        <v>10320642997</v>
      </c>
      <c r="D1966" s="70"/>
      <c r="E1966" s="69" t="s">
        <v>12</v>
      </c>
    </row>
    <row r="1967" spans="1:5" ht="19.5" x14ac:dyDescent="0.2">
      <c r="A1967" s="25">
        <v>1966</v>
      </c>
      <c r="B1967" s="97" t="s">
        <v>1963</v>
      </c>
      <c r="C1967" s="25">
        <v>10200402627</v>
      </c>
      <c r="D1967" s="29">
        <v>411419581176</v>
      </c>
      <c r="E1967" s="25" t="s">
        <v>21</v>
      </c>
    </row>
    <row r="1968" spans="1:5" ht="19.5" x14ac:dyDescent="0.2">
      <c r="A1968" s="48">
        <v>1967</v>
      </c>
      <c r="B1968" s="134" t="s">
        <v>1964</v>
      </c>
      <c r="C1968" s="69">
        <v>10480137115</v>
      </c>
      <c r="D1968" s="70"/>
      <c r="E1968" s="69" t="s">
        <v>815</v>
      </c>
    </row>
    <row r="1969" spans="1:5" ht="21" x14ac:dyDescent="0.2">
      <c r="A1969" s="48">
        <v>1968</v>
      </c>
      <c r="B1969" s="93" t="s">
        <v>1965</v>
      </c>
      <c r="C1969" s="13">
        <v>10102801786</v>
      </c>
      <c r="D1969" s="23">
        <v>411131558578</v>
      </c>
      <c r="E1969" s="25" t="s">
        <v>4</v>
      </c>
    </row>
    <row r="1970" spans="1:5" ht="21" x14ac:dyDescent="0.2">
      <c r="A1970" s="25">
        <v>1969</v>
      </c>
      <c r="B1970" s="112" t="s">
        <v>1966</v>
      </c>
      <c r="C1970" s="15">
        <v>10103351666</v>
      </c>
      <c r="D1970" s="15">
        <v>411345953676</v>
      </c>
      <c r="E1970" s="46" t="s">
        <v>774</v>
      </c>
    </row>
    <row r="1971" spans="1:5" ht="21" x14ac:dyDescent="0.2">
      <c r="A1971" s="45">
        <v>1970</v>
      </c>
      <c r="B1971" s="105" t="s">
        <v>316</v>
      </c>
      <c r="C1971" s="12">
        <v>10103051589</v>
      </c>
      <c r="D1971" s="27">
        <v>411119778576</v>
      </c>
      <c r="E1971" s="25" t="s">
        <v>8</v>
      </c>
    </row>
    <row r="1972" spans="1:5" ht="19.5" x14ac:dyDescent="0.2">
      <c r="A1972" s="25">
        <v>1971</v>
      </c>
      <c r="B1972" s="97" t="s">
        <v>1967</v>
      </c>
      <c r="C1972" s="25">
        <v>10102505757</v>
      </c>
      <c r="D1972" s="29">
        <v>411131571547</v>
      </c>
      <c r="E1972" s="25" t="s">
        <v>774</v>
      </c>
    </row>
    <row r="1973" spans="1:5" ht="21" x14ac:dyDescent="0.2">
      <c r="A1973" s="12">
        <v>1972</v>
      </c>
      <c r="B1973" s="105" t="s">
        <v>1968</v>
      </c>
      <c r="C1973" s="12">
        <v>10220105338</v>
      </c>
      <c r="D1973" s="27">
        <v>411159475895</v>
      </c>
      <c r="E1973" s="47" t="s">
        <v>767</v>
      </c>
    </row>
    <row r="1974" spans="1:5" ht="19.5" x14ac:dyDescent="0.2">
      <c r="A1974" s="68">
        <v>1973</v>
      </c>
      <c r="B1974" s="97" t="s">
        <v>648</v>
      </c>
      <c r="C1974" s="65">
        <v>10380451140</v>
      </c>
      <c r="D1974" s="67">
        <v>411346684718</v>
      </c>
      <c r="E1974" s="67" t="s">
        <v>9</v>
      </c>
    </row>
    <row r="1975" spans="1:5" ht="19.5" x14ac:dyDescent="0.2">
      <c r="A1975" s="25">
        <v>1974</v>
      </c>
      <c r="B1975" s="121" t="s">
        <v>60</v>
      </c>
      <c r="C1975" s="76">
        <v>14004656605</v>
      </c>
      <c r="D1975" s="67">
        <v>411496948937</v>
      </c>
      <c r="E1975" s="76" t="s">
        <v>18</v>
      </c>
    </row>
    <row r="1976" spans="1:5" ht="19.5" x14ac:dyDescent="0.2">
      <c r="A1976" s="25">
        <v>1975</v>
      </c>
      <c r="B1976" s="97" t="s">
        <v>1969</v>
      </c>
      <c r="C1976" s="25">
        <v>14004474540</v>
      </c>
      <c r="D1976" s="29"/>
      <c r="E1976" s="25" t="s">
        <v>27</v>
      </c>
    </row>
    <row r="1977" spans="1:5" ht="19.5" x14ac:dyDescent="0.2">
      <c r="A1977" s="48">
        <v>1976</v>
      </c>
      <c r="B1977" s="133" t="s">
        <v>1970</v>
      </c>
      <c r="C1977" s="63">
        <v>14005330607</v>
      </c>
      <c r="D1977" s="64">
        <v>411494491183</v>
      </c>
      <c r="E1977" s="63" t="s">
        <v>767</v>
      </c>
    </row>
    <row r="1978" spans="1:5" ht="19.5" x14ac:dyDescent="0.2">
      <c r="A1978" s="48">
        <v>1977</v>
      </c>
      <c r="B1978" s="121" t="s">
        <v>1971</v>
      </c>
      <c r="C1978" s="76">
        <v>14003927644</v>
      </c>
      <c r="D1978" s="67"/>
      <c r="E1978" s="76" t="s">
        <v>779</v>
      </c>
    </row>
    <row r="1979" spans="1:5" ht="21" x14ac:dyDescent="0.2">
      <c r="A1979" s="25">
        <v>1978</v>
      </c>
      <c r="B1979" s="93" t="s">
        <v>1972</v>
      </c>
      <c r="C1979" s="13">
        <v>10260693093</v>
      </c>
      <c r="D1979" s="23">
        <v>411441369343</v>
      </c>
      <c r="E1979" s="25" t="s">
        <v>779</v>
      </c>
    </row>
    <row r="1980" spans="1:5" ht="21" x14ac:dyDescent="0.2">
      <c r="A1980" s="45">
        <v>1979</v>
      </c>
      <c r="B1980" s="97" t="s">
        <v>1973</v>
      </c>
      <c r="C1980" s="25">
        <v>10260654535</v>
      </c>
      <c r="D1980" s="29">
        <v>411436681889</v>
      </c>
      <c r="E1980" s="25" t="s">
        <v>26</v>
      </c>
    </row>
    <row r="1981" spans="1:5" ht="21" x14ac:dyDescent="0.2">
      <c r="A1981" s="25">
        <v>1980</v>
      </c>
      <c r="B1981" s="129" t="s">
        <v>477</v>
      </c>
      <c r="C1981" s="45">
        <v>14000290858</v>
      </c>
      <c r="D1981" s="45">
        <v>411445964191</v>
      </c>
      <c r="E1981" s="73" t="s">
        <v>29</v>
      </c>
    </row>
    <row r="1982" spans="1:5" ht="21" x14ac:dyDescent="0.2">
      <c r="A1982" s="12">
        <v>1981</v>
      </c>
      <c r="B1982" s="94" t="s">
        <v>1974</v>
      </c>
      <c r="C1982" s="20">
        <v>10260535792</v>
      </c>
      <c r="D1982" s="23">
        <v>411418795117</v>
      </c>
      <c r="E1982" s="48" t="s">
        <v>9</v>
      </c>
    </row>
    <row r="1983" spans="1:5" ht="19.5" x14ac:dyDescent="0.2">
      <c r="A1983" s="68">
        <v>1982</v>
      </c>
      <c r="B1983" s="97" t="s">
        <v>243</v>
      </c>
      <c r="C1983" s="25">
        <v>10860049100</v>
      </c>
      <c r="D1983" s="29">
        <v>411344689968</v>
      </c>
      <c r="E1983" s="25" t="s">
        <v>26</v>
      </c>
    </row>
    <row r="1984" spans="1:5" ht="21" x14ac:dyDescent="0.2">
      <c r="A1984" s="25">
        <v>1983</v>
      </c>
      <c r="B1984" s="108" t="s">
        <v>649</v>
      </c>
      <c r="C1984" s="37">
        <v>10380456753</v>
      </c>
      <c r="D1984" s="37">
        <v>411187431818</v>
      </c>
      <c r="E1984" s="164" t="s">
        <v>18</v>
      </c>
    </row>
    <row r="1985" spans="1:5" ht="21" x14ac:dyDescent="0.2">
      <c r="A1985" s="25">
        <v>1984</v>
      </c>
      <c r="B1985" s="93" t="s">
        <v>1975</v>
      </c>
      <c r="C1985" s="13">
        <v>10320337337</v>
      </c>
      <c r="D1985" s="23">
        <v>411384677476</v>
      </c>
      <c r="E1985" s="25" t="s">
        <v>30</v>
      </c>
    </row>
    <row r="1986" spans="1:5" ht="19.5" x14ac:dyDescent="0.2">
      <c r="A1986" s="48">
        <v>1985</v>
      </c>
      <c r="B1986" s="97" t="s">
        <v>1976</v>
      </c>
      <c r="C1986" s="25">
        <v>14005159975</v>
      </c>
      <c r="D1986" s="29">
        <v>411497451541</v>
      </c>
      <c r="E1986" s="25" t="s">
        <v>815</v>
      </c>
    </row>
    <row r="1987" spans="1:5" ht="19.5" x14ac:dyDescent="0.2">
      <c r="A1987" s="48">
        <v>1986</v>
      </c>
      <c r="B1987" s="97" t="s">
        <v>569</v>
      </c>
      <c r="C1987" s="25">
        <v>14004742451</v>
      </c>
      <c r="D1987" s="29"/>
      <c r="E1987" s="25" t="s">
        <v>31</v>
      </c>
    </row>
    <row r="1988" spans="1:5" ht="19.5" x14ac:dyDescent="0.2">
      <c r="A1988" s="25">
        <v>1987</v>
      </c>
      <c r="B1988" s="97" t="s">
        <v>486</v>
      </c>
      <c r="C1988" s="25">
        <v>14003516088</v>
      </c>
      <c r="D1988" s="29"/>
      <c r="E1988" s="25" t="s">
        <v>18</v>
      </c>
    </row>
    <row r="1989" spans="1:5" ht="21" x14ac:dyDescent="0.2">
      <c r="A1989" s="45">
        <v>1988</v>
      </c>
      <c r="B1989" s="97" t="s">
        <v>2317</v>
      </c>
      <c r="C1989" s="65">
        <v>14004710758</v>
      </c>
      <c r="D1989" s="67"/>
      <c r="E1989" s="65" t="s">
        <v>953</v>
      </c>
    </row>
    <row r="1990" spans="1:5" ht="19.5" x14ac:dyDescent="0.2">
      <c r="A1990" s="25">
        <v>1989</v>
      </c>
      <c r="B1990" s="97" t="s">
        <v>359</v>
      </c>
      <c r="C1990" s="25">
        <v>10320347517</v>
      </c>
      <c r="D1990" s="29">
        <v>411377657765</v>
      </c>
      <c r="E1990" s="25" t="s">
        <v>36</v>
      </c>
    </row>
    <row r="1991" spans="1:5" ht="21" x14ac:dyDescent="0.2">
      <c r="A1991" s="12">
        <v>1990</v>
      </c>
      <c r="B1991" s="93" t="s">
        <v>1977</v>
      </c>
      <c r="C1991" s="13">
        <v>10101567157</v>
      </c>
      <c r="D1991" s="23">
        <v>411136336859</v>
      </c>
      <c r="E1991" s="25" t="s">
        <v>5</v>
      </c>
    </row>
    <row r="1992" spans="1:5" ht="19.5" x14ac:dyDescent="0.2">
      <c r="A1992" s="68">
        <v>1991</v>
      </c>
      <c r="B1992" s="121" t="s">
        <v>393</v>
      </c>
      <c r="C1992" s="76">
        <v>10380601330</v>
      </c>
      <c r="D1992" s="67">
        <v>411411747114</v>
      </c>
      <c r="E1992" s="76" t="s">
        <v>12</v>
      </c>
    </row>
    <row r="1993" spans="1:5" ht="19.5" x14ac:dyDescent="0.2">
      <c r="A1993" s="25">
        <v>1992</v>
      </c>
      <c r="B1993" s="121" t="s">
        <v>1978</v>
      </c>
      <c r="C1993" s="76">
        <v>14005668529</v>
      </c>
      <c r="D1993" s="67">
        <v>411513455787</v>
      </c>
      <c r="E1993" s="76" t="s">
        <v>769</v>
      </c>
    </row>
    <row r="1994" spans="1:5" ht="19.5" x14ac:dyDescent="0.2">
      <c r="A1994" s="25">
        <v>1993</v>
      </c>
      <c r="B1994" s="97" t="s">
        <v>1979</v>
      </c>
      <c r="C1994" s="25">
        <v>14003966981</v>
      </c>
      <c r="D1994" s="29">
        <v>411447587796</v>
      </c>
      <c r="E1994" s="25" t="s">
        <v>11</v>
      </c>
    </row>
    <row r="1995" spans="1:5" ht="19.5" x14ac:dyDescent="0.2">
      <c r="A1995" s="48">
        <v>1994</v>
      </c>
      <c r="B1995" s="121" t="s">
        <v>1980</v>
      </c>
      <c r="C1995" s="76">
        <v>14005574483</v>
      </c>
      <c r="D1995" s="67"/>
      <c r="E1995" s="76" t="s">
        <v>774</v>
      </c>
    </row>
    <row r="1996" spans="1:5" ht="19.5" x14ac:dyDescent="0.2">
      <c r="A1996" s="48">
        <v>1995</v>
      </c>
      <c r="B1996" s="121" t="s">
        <v>700</v>
      </c>
      <c r="C1996" s="76">
        <v>10660160411</v>
      </c>
      <c r="D1996" s="67">
        <v>411434183519</v>
      </c>
      <c r="E1996" s="76" t="s">
        <v>9</v>
      </c>
    </row>
    <row r="1997" spans="1:5" ht="19.5" x14ac:dyDescent="0.2">
      <c r="A1997" s="25">
        <v>1996</v>
      </c>
      <c r="B1997" s="97" t="s">
        <v>1981</v>
      </c>
      <c r="C1997" s="25">
        <v>14005870835</v>
      </c>
      <c r="D1997" s="29"/>
      <c r="E1997" s="25" t="s">
        <v>953</v>
      </c>
    </row>
    <row r="1998" spans="1:5" ht="21" x14ac:dyDescent="0.2">
      <c r="A1998" s="45">
        <v>1997</v>
      </c>
      <c r="B1998" s="97" t="s">
        <v>2360</v>
      </c>
      <c r="C1998" s="25">
        <v>10240129107</v>
      </c>
      <c r="D1998" s="29"/>
      <c r="E1998" s="25" t="s">
        <v>5</v>
      </c>
    </row>
    <row r="1999" spans="1:5" ht="21" x14ac:dyDescent="0.2">
      <c r="A1999" s="25">
        <v>1998</v>
      </c>
      <c r="B1999" s="93" t="s">
        <v>2288</v>
      </c>
      <c r="C1999" s="13">
        <v>10195011758</v>
      </c>
      <c r="D1999" s="23">
        <v>411451399966</v>
      </c>
      <c r="E1999" s="25" t="s">
        <v>11</v>
      </c>
    </row>
    <row r="2000" spans="1:5" ht="21" x14ac:dyDescent="0.2">
      <c r="A2000" s="12">
        <v>1999</v>
      </c>
      <c r="B2000" s="97" t="s">
        <v>339</v>
      </c>
      <c r="C2000" s="25">
        <v>10240131936</v>
      </c>
      <c r="D2000" s="29"/>
      <c r="E2000" s="25" t="s">
        <v>27</v>
      </c>
    </row>
    <row r="2001" spans="1:5" ht="21" x14ac:dyDescent="0.2">
      <c r="A2001" s="68">
        <v>2000</v>
      </c>
      <c r="B2001" s="93" t="s">
        <v>1982</v>
      </c>
      <c r="C2001" s="13">
        <v>10101886608</v>
      </c>
      <c r="D2001" s="23">
        <v>411113474659</v>
      </c>
      <c r="E2001" s="25" t="s">
        <v>33</v>
      </c>
    </row>
    <row r="2002" spans="1:5" ht="19.5" x14ac:dyDescent="0.2">
      <c r="A2002" s="25">
        <v>2001</v>
      </c>
      <c r="B2002" s="97" t="s">
        <v>2310</v>
      </c>
      <c r="C2002" s="65">
        <v>14004069866</v>
      </c>
      <c r="D2002" s="67"/>
      <c r="E2002" s="65" t="s">
        <v>953</v>
      </c>
    </row>
    <row r="2003" spans="1:5" ht="21" x14ac:dyDescent="0.2">
      <c r="A2003" s="25">
        <v>2002</v>
      </c>
      <c r="B2003" s="129" t="s">
        <v>1983</v>
      </c>
      <c r="C2003" s="59">
        <v>14004975942</v>
      </c>
      <c r="D2003" s="59">
        <v>411518314148</v>
      </c>
      <c r="E2003" s="165" t="s">
        <v>21</v>
      </c>
    </row>
    <row r="2004" spans="1:5" ht="19.5" x14ac:dyDescent="0.2">
      <c r="A2004" s="48">
        <v>2003</v>
      </c>
      <c r="B2004" s="134" t="s">
        <v>1984</v>
      </c>
      <c r="C2004" s="69">
        <v>10320674764</v>
      </c>
      <c r="D2004" s="70">
        <v>411397161456</v>
      </c>
      <c r="E2004" s="69" t="s">
        <v>8</v>
      </c>
    </row>
    <row r="2005" spans="1:5" ht="21" x14ac:dyDescent="0.2">
      <c r="A2005" s="48">
        <v>2004</v>
      </c>
      <c r="B2005" s="94" t="s">
        <v>1985</v>
      </c>
      <c r="C2005" s="20">
        <v>10260327096</v>
      </c>
      <c r="D2005" s="23">
        <v>411176398466</v>
      </c>
      <c r="E2005" s="48" t="s">
        <v>26</v>
      </c>
    </row>
    <row r="2006" spans="1:5" ht="21" x14ac:dyDescent="0.2">
      <c r="A2006" s="25">
        <v>2005</v>
      </c>
      <c r="B2006" s="93" t="s">
        <v>126</v>
      </c>
      <c r="C2006" s="13">
        <v>10260329240</v>
      </c>
      <c r="D2006" s="23">
        <v>411171958767</v>
      </c>
      <c r="E2006" s="25" t="s">
        <v>27</v>
      </c>
    </row>
    <row r="2007" spans="1:5" ht="21" x14ac:dyDescent="0.2">
      <c r="A2007" s="45">
        <v>2006</v>
      </c>
      <c r="B2007" s="101" t="s">
        <v>1986</v>
      </c>
      <c r="C2007" s="21">
        <v>10260306778</v>
      </c>
      <c r="D2007" s="31">
        <v>411171968758</v>
      </c>
      <c r="E2007" s="146" t="s">
        <v>8</v>
      </c>
    </row>
    <row r="2008" spans="1:5" ht="19.5" x14ac:dyDescent="0.2">
      <c r="A2008" s="25">
        <v>2007</v>
      </c>
      <c r="B2008" s="134" t="s">
        <v>421</v>
      </c>
      <c r="C2008" s="69">
        <v>10610121758</v>
      </c>
      <c r="D2008" s="70"/>
      <c r="E2008" s="69" t="s">
        <v>31</v>
      </c>
    </row>
    <row r="2009" spans="1:5" ht="21" x14ac:dyDescent="0.2">
      <c r="A2009" s="12">
        <v>2008</v>
      </c>
      <c r="B2009" s="93" t="s">
        <v>1987</v>
      </c>
      <c r="C2009" s="13">
        <v>10320335597</v>
      </c>
      <c r="D2009" s="23">
        <v>411373891935</v>
      </c>
      <c r="E2009" s="25" t="s">
        <v>783</v>
      </c>
    </row>
    <row r="2010" spans="1:5" ht="19.5" x14ac:dyDescent="0.2">
      <c r="A2010" s="68">
        <v>2009</v>
      </c>
      <c r="B2010" s="122" t="s">
        <v>1988</v>
      </c>
      <c r="C2010" s="49">
        <v>14005544929</v>
      </c>
      <c r="D2010" s="50">
        <v>411499556467</v>
      </c>
      <c r="E2010" s="47" t="s">
        <v>786</v>
      </c>
    </row>
    <row r="2011" spans="1:5" ht="19.5" x14ac:dyDescent="0.2">
      <c r="A2011" s="25">
        <v>2010</v>
      </c>
      <c r="B2011" s="97" t="s">
        <v>1989</v>
      </c>
      <c r="C2011" s="25">
        <v>10320162616</v>
      </c>
      <c r="D2011" s="29">
        <v>411387734979</v>
      </c>
      <c r="E2011" s="25" t="s">
        <v>12</v>
      </c>
    </row>
    <row r="2012" spans="1:5" ht="21" x14ac:dyDescent="0.2">
      <c r="A2012" s="25">
        <v>2011</v>
      </c>
      <c r="B2012" s="93" t="s">
        <v>1990</v>
      </c>
      <c r="C2012" s="13">
        <v>14004750469</v>
      </c>
      <c r="D2012" s="23">
        <v>411478484734</v>
      </c>
      <c r="E2012" s="25" t="s">
        <v>33</v>
      </c>
    </row>
    <row r="2013" spans="1:5" ht="19.5" x14ac:dyDescent="0.2">
      <c r="A2013" s="48">
        <v>2012</v>
      </c>
      <c r="B2013" s="121" t="s">
        <v>1991</v>
      </c>
      <c r="C2013" s="76">
        <v>10260673704</v>
      </c>
      <c r="D2013" s="67">
        <v>411437985459</v>
      </c>
      <c r="E2013" s="78" t="s">
        <v>5</v>
      </c>
    </row>
    <row r="2014" spans="1:5" ht="19.5" x14ac:dyDescent="0.2">
      <c r="A2014" s="48">
        <v>2013</v>
      </c>
      <c r="B2014" s="134" t="s">
        <v>257</v>
      </c>
      <c r="C2014" s="69">
        <v>10320650586</v>
      </c>
      <c r="D2014" s="70">
        <v>411389563558</v>
      </c>
      <c r="E2014" s="69" t="s">
        <v>24</v>
      </c>
    </row>
    <row r="2015" spans="1:5" ht="19.5" x14ac:dyDescent="0.2">
      <c r="A2015" s="25">
        <v>2014</v>
      </c>
      <c r="B2015" s="97" t="s">
        <v>1992</v>
      </c>
      <c r="C2015" s="25">
        <v>10102072925</v>
      </c>
      <c r="D2015" s="29">
        <v>411144681741</v>
      </c>
      <c r="E2015" s="25" t="s">
        <v>26</v>
      </c>
    </row>
    <row r="2016" spans="1:5" ht="21" x14ac:dyDescent="0.2">
      <c r="A2016" s="45">
        <v>2015</v>
      </c>
      <c r="B2016" s="93" t="s">
        <v>1993</v>
      </c>
      <c r="C2016" s="13">
        <v>10103022873</v>
      </c>
      <c r="D2016" s="23">
        <v>411113486543</v>
      </c>
      <c r="E2016" s="25" t="s">
        <v>12</v>
      </c>
    </row>
    <row r="2017" spans="1:5" ht="19.5" x14ac:dyDescent="0.2">
      <c r="A2017" s="25">
        <v>2016</v>
      </c>
      <c r="B2017" s="97" t="s">
        <v>1994</v>
      </c>
      <c r="C2017" s="25">
        <v>14002870560</v>
      </c>
      <c r="D2017" s="29"/>
      <c r="E2017" s="25" t="s">
        <v>156</v>
      </c>
    </row>
    <row r="2018" spans="1:5" ht="21" x14ac:dyDescent="0.2">
      <c r="A2018" s="12">
        <v>2017</v>
      </c>
      <c r="B2018" s="134" t="s">
        <v>2363</v>
      </c>
      <c r="C2018" s="69">
        <v>10320477424</v>
      </c>
      <c r="D2018" s="70">
        <v>411431315753</v>
      </c>
      <c r="E2018" s="69" t="s">
        <v>32</v>
      </c>
    </row>
    <row r="2019" spans="1:5" ht="21" x14ac:dyDescent="0.2">
      <c r="A2019" s="68">
        <v>2018</v>
      </c>
      <c r="B2019" s="93" t="s">
        <v>17</v>
      </c>
      <c r="C2019" s="13">
        <v>10630166740</v>
      </c>
      <c r="D2019" s="23">
        <v>411373788674</v>
      </c>
      <c r="E2019" s="25" t="s">
        <v>18</v>
      </c>
    </row>
    <row r="2020" spans="1:5" ht="21" x14ac:dyDescent="0.2">
      <c r="A2020" s="25">
        <v>2019</v>
      </c>
      <c r="B2020" s="105" t="s">
        <v>1995</v>
      </c>
      <c r="C2020" s="12">
        <v>10320545216</v>
      </c>
      <c r="D2020" s="27">
        <v>411384963774</v>
      </c>
      <c r="E2020" s="47" t="s">
        <v>156</v>
      </c>
    </row>
    <row r="2021" spans="1:5" ht="21" x14ac:dyDescent="0.2">
      <c r="A2021" s="25">
        <v>2020</v>
      </c>
      <c r="B2021" s="105" t="s">
        <v>1996</v>
      </c>
      <c r="C2021" s="12">
        <v>10101353920</v>
      </c>
      <c r="D2021" s="27">
        <v>411145465595</v>
      </c>
      <c r="E2021" s="47" t="s">
        <v>10</v>
      </c>
    </row>
    <row r="2022" spans="1:5" ht="21" x14ac:dyDescent="0.2">
      <c r="A2022" s="48">
        <v>2021</v>
      </c>
      <c r="B2022" s="93" t="s">
        <v>1997</v>
      </c>
      <c r="C2022" s="13">
        <v>10102189640</v>
      </c>
      <c r="D2022" s="23">
        <v>411355148813</v>
      </c>
      <c r="E2022" s="25" t="s">
        <v>304</v>
      </c>
    </row>
    <row r="2023" spans="1:5" ht="21" x14ac:dyDescent="0.2">
      <c r="A2023" s="48">
        <v>2022</v>
      </c>
      <c r="B2023" s="93" t="s">
        <v>1998</v>
      </c>
      <c r="C2023" s="13">
        <v>10103767150</v>
      </c>
      <c r="D2023" s="23">
        <v>411346415741</v>
      </c>
      <c r="E2023" s="25" t="s">
        <v>5</v>
      </c>
    </row>
    <row r="2024" spans="1:5" ht="21" x14ac:dyDescent="0.2">
      <c r="A2024" s="25">
        <v>2023</v>
      </c>
      <c r="B2024" s="93" t="s">
        <v>2274</v>
      </c>
      <c r="C2024" s="13">
        <v>10102203380</v>
      </c>
      <c r="D2024" s="23">
        <v>411156717613</v>
      </c>
      <c r="E2024" s="25" t="s">
        <v>139</v>
      </c>
    </row>
    <row r="2025" spans="1:5" ht="21" x14ac:dyDescent="0.2">
      <c r="A2025" s="45">
        <v>2024</v>
      </c>
      <c r="B2025" s="91" t="s">
        <v>708</v>
      </c>
      <c r="C2025" s="14">
        <v>10101689213</v>
      </c>
      <c r="D2025" s="14">
        <v>411119841785</v>
      </c>
      <c r="E2025" s="24" t="s">
        <v>18</v>
      </c>
    </row>
    <row r="2026" spans="1:5" ht="19.5" x14ac:dyDescent="0.2">
      <c r="A2026" s="25">
        <v>2025</v>
      </c>
      <c r="B2026" s="97" t="s">
        <v>2311</v>
      </c>
      <c r="C2026" s="65">
        <v>14004152711</v>
      </c>
      <c r="D2026" s="67"/>
      <c r="E2026" s="65" t="s">
        <v>953</v>
      </c>
    </row>
    <row r="2027" spans="1:5" ht="21" x14ac:dyDescent="0.2">
      <c r="A2027" s="12">
        <v>2026</v>
      </c>
      <c r="B2027" s="91" t="s">
        <v>1999</v>
      </c>
      <c r="C2027" s="14">
        <v>10102323523</v>
      </c>
      <c r="D2027" s="14">
        <v>411118743357</v>
      </c>
      <c r="E2027" s="24" t="s">
        <v>786</v>
      </c>
    </row>
    <row r="2028" spans="1:5" ht="21" x14ac:dyDescent="0.2">
      <c r="A2028" s="68">
        <v>2027</v>
      </c>
      <c r="B2028" s="91" t="s">
        <v>2000</v>
      </c>
      <c r="C2028" s="14">
        <v>10320894640</v>
      </c>
      <c r="D2028" s="14">
        <v>411444415519</v>
      </c>
      <c r="E2028" s="24" t="s">
        <v>12</v>
      </c>
    </row>
    <row r="2029" spans="1:5" ht="21" x14ac:dyDescent="0.2">
      <c r="A2029" s="25">
        <v>2028</v>
      </c>
      <c r="B2029" s="93" t="s">
        <v>2001</v>
      </c>
      <c r="C2029" s="13">
        <v>14004144037</v>
      </c>
      <c r="D2029" s="23">
        <v>411454565593</v>
      </c>
      <c r="E2029" s="25" t="s">
        <v>774</v>
      </c>
    </row>
    <row r="2030" spans="1:5" ht="21" x14ac:dyDescent="0.2">
      <c r="A2030" s="25">
        <v>2029</v>
      </c>
      <c r="B2030" s="112" t="s">
        <v>87</v>
      </c>
      <c r="C2030" s="15">
        <v>10103971245</v>
      </c>
      <c r="D2030" s="15">
        <v>411368879756</v>
      </c>
      <c r="E2030" s="46" t="s">
        <v>18</v>
      </c>
    </row>
    <row r="2031" spans="1:5" ht="21" x14ac:dyDescent="0.2">
      <c r="A2031" s="48">
        <v>2030</v>
      </c>
      <c r="B2031" s="94" t="s">
        <v>2002</v>
      </c>
      <c r="C2031" s="20">
        <v>10260692624</v>
      </c>
      <c r="D2031" s="23">
        <v>411443443519</v>
      </c>
      <c r="E2031" s="48" t="s">
        <v>12</v>
      </c>
    </row>
    <row r="2032" spans="1:5" ht="21" x14ac:dyDescent="0.2">
      <c r="A2032" s="48">
        <v>2031</v>
      </c>
      <c r="B2032" s="94" t="s">
        <v>2003</v>
      </c>
      <c r="C2032" s="20">
        <v>10260680062</v>
      </c>
      <c r="D2032" s="23">
        <v>411447355418</v>
      </c>
      <c r="E2032" s="48" t="s">
        <v>33</v>
      </c>
    </row>
    <row r="2033" spans="1:5" ht="21" x14ac:dyDescent="0.2">
      <c r="A2033" s="25">
        <v>2032</v>
      </c>
      <c r="B2033" s="94" t="s">
        <v>2004</v>
      </c>
      <c r="C2033" s="20">
        <v>10260571822</v>
      </c>
      <c r="D2033" s="23">
        <v>411364414335</v>
      </c>
      <c r="E2033" s="48" t="s">
        <v>26</v>
      </c>
    </row>
    <row r="2034" spans="1:5" ht="21" x14ac:dyDescent="0.2">
      <c r="A2034" s="45">
        <v>2033</v>
      </c>
      <c r="B2034" s="103" t="s">
        <v>2005</v>
      </c>
      <c r="C2034" s="32">
        <v>10260321466</v>
      </c>
      <c r="D2034" s="33">
        <v>411173911367</v>
      </c>
      <c r="E2034" s="172" t="s">
        <v>32</v>
      </c>
    </row>
    <row r="2035" spans="1:5" ht="21" x14ac:dyDescent="0.2">
      <c r="A2035" s="25">
        <v>2034</v>
      </c>
      <c r="B2035" s="94" t="s">
        <v>2006</v>
      </c>
      <c r="C2035" s="20">
        <v>10320160234</v>
      </c>
      <c r="D2035" s="23">
        <v>411366656466</v>
      </c>
      <c r="E2035" s="48" t="s">
        <v>11</v>
      </c>
    </row>
    <row r="2036" spans="1:5" ht="21" x14ac:dyDescent="0.2">
      <c r="A2036" s="12">
        <v>2035</v>
      </c>
      <c r="B2036" s="114" t="s">
        <v>2007</v>
      </c>
      <c r="C2036" s="30">
        <v>10320755494</v>
      </c>
      <c r="D2036" s="15">
        <v>411436611834</v>
      </c>
      <c r="E2036" s="152" t="s">
        <v>32</v>
      </c>
    </row>
    <row r="2037" spans="1:5" ht="21" x14ac:dyDescent="0.2">
      <c r="A2037" s="68">
        <v>2036</v>
      </c>
      <c r="B2037" s="114" t="s">
        <v>2008</v>
      </c>
      <c r="C2037" s="30">
        <v>14003629005</v>
      </c>
      <c r="D2037" s="15">
        <v>411446475485</v>
      </c>
      <c r="E2037" s="152" t="s">
        <v>783</v>
      </c>
    </row>
    <row r="2038" spans="1:5" ht="21" x14ac:dyDescent="0.2">
      <c r="A2038" s="25">
        <v>2037</v>
      </c>
      <c r="B2038" s="94" t="s">
        <v>99</v>
      </c>
      <c r="C2038" s="20">
        <v>10260575218</v>
      </c>
      <c r="D2038" s="23">
        <v>411378879663</v>
      </c>
      <c r="E2038" s="48" t="s">
        <v>4</v>
      </c>
    </row>
    <row r="2039" spans="1:5" ht="21" x14ac:dyDescent="0.2">
      <c r="A2039" s="25">
        <v>2038</v>
      </c>
      <c r="B2039" s="138" t="s">
        <v>737</v>
      </c>
      <c r="C2039" s="3">
        <v>10530431020</v>
      </c>
      <c r="D2039" s="60"/>
      <c r="E2039" s="151" t="s">
        <v>5</v>
      </c>
    </row>
    <row r="2040" spans="1:5" ht="21" x14ac:dyDescent="0.2">
      <c r="A2040" s="48">
        <v>2039</v>
      </c>
      <c r="B2040" s="93" t="s">
        <v>2009</v>
      </c>
      <c r="C2040" s="13">
        <v>10101579888</v>
      </c>
      <c r="D2040" s="23">
        <v>411371633739</v>
      </c>
      <c r="E2040" s="25" t="s">
        <v>139</v>
      </c>
    </row>
    <row r="2041" spans="1:5" ht="19.5" x14ac:dyDescent="0.2">
      <c r="A2041" s="48">
        <v>2040</v>
      </c>
      <c r="B2041" s="134" t="s">
        <v>2010</v>
      </c>
      <c r="C2041" s="69">
        <v>10480132879</v>
      </c>
      <c r="D2041" s="70">
        <v>411388376475</v>
      </c>
      <c r="E2041" s="69" t="s">
        <v>5</v>
      </c>
    </row>
    <row r="2042" spans="1:5" ht="19.5" x14ac:dyDescent="0.2">
      <c r="A2042" s="25">
        <v>2041</v>
      </c>
      <c r="B2042" s="97" t="s">
        <v>2011</v>
      </c>
      <c r="C2042" s="25">
        <v>10480119156</v>
      </c>
      <c r="D2042" s="29">
        <v>411381896415</v>
      </c>
      <c r="E2042" s="25" t="s">
        <v>815</v>
      </c>
    </row>
    <row r="2043" spans="1:5" ht="21" x14ac:dyDescent="0.2">
      <c r="A2043" s="45">
        <v>2042</v>
      </c>
      <c r="B2043" s="93" t="s">
        <v>2012</v>
      </c>
      <c r="C2043" s="13">
        <v>10320765980</v>
      </c>
      <c r="D2043" s="23">
        <v>411433645966</v>
      </c>
      <c r="E2043" s="25" t="s">
        <v>767</v>
      </c>
    </row>
    <row r="2044" spans="1:5" ht="21" x14ac:dyDescent="0.2">
      <c r="A2044" s="25">
        <v>2043</v>
      </c>
      <c r="B2044" s="93" t="s">
        <v>2013</v>
      </c>
      <c r="C2044" s="13">
        <v>10102037746</v>
      </c>
      <c r="D2044" s="23">
        <v>411131759714</v>
      </c>
      <c r="E2044" s="25" t="s">
        <v>36</v>
      </c>
    </row>
    <row r="2045" spans="1:5" ht="21" x14ac:dyDescent="0.2">
      <c r="A2045" s="12">
        <v>2044</v>
      </c>
      <c r="B2045" s="93" t="s">
        <v>2014</v>
      </c>
      <c r="C2045" s="13">
        <v>10101745505</v>
      </c>
      <c r="D2045" s="23">
        <v>411339555617</v>
      </c>
      <c r="E2045" s="25" t="s">
        <v>815</v>
      </c>
    </row>
    <row r="2046" spans="1:5" ht="19.5" x14ac:dyDescent="0.2">
      <c r="A2046" s="68">
        <v>2045</v>
      </c>
      <c r="B2046" s="121" t="s">
        <v>2015</v>
      </c>
      <c r="C2046" s="76">
        <v>14005156915</v>
      </c>
      <c r="D2046" s="67"/>
      <c r="E2046" s="76" t="s">
        <v>783</v>
      </c>
    </row>
    <row r="2047" spans="1:5" ht="21" x14ac:dyDescent="0.2">
      <c r="A2047" s="25">
        <v>2046</v>
      </c>
      <c r="B2047" s="93" t="s">
        <v>62</v>
      </c>
      <c r="C2047" s="13">
        <v>10860570637</v>
      </c>
      <c r="D2047" s="23">
        <v>411149884867</v>
      </c>
      <c r="E2047" s="25" t="s">
        <v>18</v>
      </c>
    </row>
    <row r="2048" spans="1:5" ht="19.5" x14ac:dyDescent="0.2">
      <c r="A2048" s="25">
        <v>2047</v>
      </c>
      <c r="B2048" s="97" t="s">
        <v>2016</v>
      </c>
      <c r="C2048" s="25">
        <v>10260379354</v>
      </c>
      <c r="D2048" s="29">
        <v>411173411765</v>
      </c>
      <c r="E2048" s="25" t="s">
        <v>27</v>
      </c>
    </row>
    <row r="2049" spans="1:5" ht="19.5" x14ac:dyDescent="0.2">
      <c r="A2049" s="48">
        <v>2048</v>
      </c>
      <c r="B2049" s="134" t="s">
        <v>2017</v>
      </c>
      <c r="C2049" s="69">
        <v>10320779220</v>
      </c>
      <c r="D2049" s="70">
        <v>411411161736</v>
      </c>
      <c r="E2049" s="69" t="s">
        <v>37</v>
      </c>
    </row>
    <row r="2050" spans="1:5" ht="19.5" x14ac:dyDescent="0.2">
      <c r="A2050" s="48">
        <v>2049</v>
      </c>
      <c r="B2050" s="97" t="s">
        <v>456</v>
      </c>
      <c r="C2050" s="25">
        <v>10820107772</v>
      </c>
      <c r="D2050" s="29"/>
      <c r="E2050" s="25" t="s">
        <v>18</v>
      </c>
    </row>
    <row r="2051" spans="1:5" ht="19.5" x14ac:dyDescent="0.2">
      <c r="A2051" s="25">
        <v>2050</v>
      </c>
      <c r="B2051" s="134" t="s">
        <v>632</v>
      </c>
      <c r="C2051" s="69">
        <v>10320407627</v>
      </c>
      <c r="D2051" s="70">
        <v>411379389965</v>
      </c>
      <c r="E2051" s="69" t="s">
        <v>26</v>
      </c>
    </row>
    <row r="2052" spans="1:5" ht="21" x14ac:dyDescent="0.2">
      <c r="A2052" s="45">
        <v>2051</v>
      </c>
      <c r="B2052" s="121" t="s">
        <v>368</v>
      </c>
      <c r="C2052" s="76">
        <v>10320561207</v>
      </c>
      <c r="D2052" s="67">
        <v>411387616747</v>
      </c>
      <c r="E2052" s="76" t="s">
        <v>4</v>
      </c>
    </row>
    <row r="2053" spans="1:5" ht="19.5" x14ac:dyDescent="0.2">
      <c r="A2053" s="25">
        <v>2052</v>
      </c>
      <c r="B2053" s="97" t="s">
        <v>688</v>
      </c>
      <c r="C2053" s="25">
        <v>10980024120</v>
      </c>
      <c r="D2053" s="29">
        <v>411379341896</v>
      </c>
      <c r="E2053" s="25" t="s">
        <v>5</v>
      </c>
    </row>
    <row r="2054" spans="1:5" ht="21" x14ac:dyDescent="0.2">
      <c r="A2054" s="12">
        <v>2053</v>
      </c>
      <c r="B2054" s="97" t="s">
        <v>66</v>
      </c>
      <c r="C2054" s="25">
        <v>10590036363</v>
      </c>
      <c r="D2054" s="29">
        <v>411418361375</v>
      </c>
      <c r="E2054" s="25" t="s">
        <v>21</v>
      </c>
    </row>
    <row r="2055" spans="1:5" ht="19.5" x14ac:dyDescent="0.2">
      <c r="A2055" s="68">
        <v>2054</v>
      </c>
      <c r="B2055" s="97" t="s">
        <v>682</v>
      </c>
      <c r="C2055" s="25">
        <v>10190067495</v>
      </c>
      <c r="D2055" s="29">
        <v>411486899315</v>
      </c>
      <c r="E2055" s="25" t="s">
        <v>4</v>
      </c>
    </row>
    <row r="2056" spans="1:5" ht="19.5" x14ac:dyDescent="0.2">
      <c r="A2056" s="25">
        <v>2055</v>
      </c>
      <c r="B2056" s="97" t="s">
        <v>2018</v>
      </c>
      <c r="C2056" s="25">
        <v>10700175840</v>
      </c>
      <c r="D2056" s="29">
        <v>411381745344</v>
      </c>
      <c r="E2056" s="25" t="s">
        <v>5</v>
      </c>
    </row>
    <row r="2057" spans="1:5" ht="19.5" x14ac:dyDescent="0.2">
      <c r="A2057" s="25">
        <v>2056</v>
      </c>
      <c r="B2057" s="97" t="s">
        <v>2019</v>
      </c>
      <c r="C2057" s="25">
        <v>10860117460</v>
      </c>
      <c r="D2057" s="29">
        <v>411315851116</v>
      </c>
      <c r="E2057" s="25" t="s">
        <v>13</v>
      </c>
    </row>
    <row r="2058" spans="1:5" ht="19.5" x14ac:dyDescent="0.2">
      <c r="A2058" s="48">
        <v>2057</v>
      </c>
      <c r="B2058" s="133" t="s">
        <v>2020</v>
      </c>
      <c r="C2058" s="63">
        <v>14004965480</v>
      </c>
      <c r="D2058" s="64">
        <v>411486118486</v>
      </c>
      <c r="E2058" s="63" t="s">
        <v>815</v>
      </c>
    </row>
    <row r="2059" spans="1:5" ht="19.5" x14ac:dyDescent="0.2">
      <c r="A2059" s="48">
        <v>2058</v>
      </c>
      <c r="B2059" s="121" t="s">
        <v>2021</v>
      </c>
      <c r="C2059" s="76">
        <v>14005685910</v>
      </c>
      <c r="D2059" s="67">
        <v>411497636578</v>
      </c>
      <c r="E2059" s="76" t="s">
        <v>774</v>
      </c>
    </row>
    <row r="2060" spans="1:5" ht="21" x14ac:dyDescent="0.2">
      <c r="A2060" s="25">
        <v>2059</v>
      </c>
      <c r="B2060" s="93" t="s">
        <v>2022</v>
      </c>
      <c r="C2060" s="13">
        <v>10102188560</v>
      </c>
      <c r="D2060" s="23">
        <v>411117151839</v>
      </c>
      <c r="E2060" s="25" t="s">
        <v>39</v>
      </c>
    </row>
    <row r="2061" spans="1:5" ht="21" x14ac:dyDescent="0.2">
      <c r="A2061" s="45">
        <v>2060</v>
      </c>
      <c r="B2061" s="97" t="s">
        <v>2023</v>
      </c>
      <c r="C2061" s="25">
        <v>10860213671</v>
      </c>
      <c r="D2061" s="29">
        <v>411188619919</v>
      </c>
      <c r="E2061" s="25" t="s">
        <v>5</v>
      </c>
    </row>
    <row r="2062" spans="1:5" ht="19.5" x14ac:dyDescent="0.2">
      <c r="A2062" s="25">
        <v>2061</v>
      </c>
      <c r="B2062" s="97" t="s">
        <v>2024</v>
      </c>
      <c r="C2062" s="25">
        <v>10103613498</v>
      </c>
      <c r="D2062" s="29">
        <v>411433789511</v>
      </c>
      <c r="E2062" s="25" t="s">
        <v>156</v>
      </c>
    </row>
    <row r="2063" spans="1:5" ht="21" x14ac:dyDescent="0.2">
      <c r="A2063" s="12">
        <v>2062</v>
      </c>
      <c r="B2063" s="112" t="s">
        <v>719</v>
      </c>
      <c r="C2063" s="15">
        <v>10103518365</v>
      </c>
      <c r="D2063" s="15">
        <v>411341895791</v>
      </c>
      <c r="E2063" s="46" t="s">
        <v>12</v>
      </c>
    </row>
    <row r="2064" spans="1:5" ht="21" x14ac:dyDescent="0.2">
      <c r="A2064" s="68">
        <v>2063</v>
      </c>
      <c r="B2064" s="93" t="s">
        <v>2025</v>
      </c>
      <c r="C2064" s="13">
        <v>10190064129</v>
      </c>
      <c r="D2064" s="23">
        <v>411437558171</v>
      </c>
      <c r="E2064" s="25" t="s">
        <v>18</v>
      </c>
    </row>
    <row r="2065" spans="1:5" ht="19.5" x14ac:dyDescent="0.2">
      <c r="A2065" s="25">
        <v>2064</v>
      </c>
      <c r="B2065" s="121" t="s">
        <v>2026</v>
      </c>
      <c r="C2065" s="76">
        <v>14005712871</v>
      </c>
      <c r="D2065" s="67"/>
      <c r="E2065" s="76" t="s">
        <v>767</v>
      </c>
    </row>
    <row r="2066" spans="1:5" ht="21" x14ac:dyDescent="0.2">
      <c r="A2066" s="25">
        <v>2065</v>
      </c>
      <c r="B2066" s="92" t="s">
        <v>2027</v>
      </c>
      <c r="C2066" s="19">
        <v>10260544817</v>
      </c>
      <c r="D2066" s="14">
        <v>411381587368</v>
      </c>
      <c r="E2066" s="147" t="s">
        <v>779</v>
      </c>
    </row>
    <row r="2067" spans="1:5" ht="21" x14ac:dyDescent="0.2">
      <c r="A2067" s="48">
        <v>2066</v>
      </c>
      <c r="B2067" s="93" t="s">
        <v>2028</v>
      </c>
      <c r="C2067" s="13">
        <v>14005386584</v>
      </c>
      <c r="D2067" s="23">
        <v>411499897811</v>
      </c>
      <c r="E2067" s="25" t="s">
        <v>774</v>
      </c>
    </row>
    <row r="2068" spans="1:5" ht="21" x14ac:dyDescent="0.2">
      <c r="A2068" s="48">
        <v>2067</v>
      </c>
      <c r="B2068" s="94" t="s">
        <v>100</v>
      </c>
      <c r="C2068" s="20">
        <v>10260579509</v>
      </c>
      <c r="D2068" s="23">
        <v>411368839739</v>
      </c>
      <c r="E2068" s="48" t="s">
        <v>12</v>
      </c>
    </row>
    <row r="2069" spans="1:5" ht="19.5" x14ac:dyDescent="0.2">
      <c r="A2069" s="25">
        <v>2068</v>
      </c>
      <c r="B2069" s="97" t="s">
        <v>2029</v>
      </c>
      <c r="C2069" s="25">
        <v>14003062524</v>
      </c>
      <c r="D2069" s="29"/>
      <c r="E2069" s="25" t="s">
        <v>5</v>
      </c>
    </row>
    <row r="2070" spans="1:5" ht="21" x14ac:dyDescent="0.2">
      <c r="A2070" s="45">
        <v>2069</v>
      </c>
      <c r="B2070" s="97" t="s">
        <v>2030</v>
      </c>
      <c r="C2070" s="25">
        <v>14004777980</v>
      </c>
      <c r="D2070" s="29"/>
      <c r="E2070" s="25" t="s">
        <v>779</v>
      </c>
    </row>
    <row r="2071" spans="1:5" ht="19.5" x14ac:dyDescent="0.2">
      <c r="A2071" s="25">
        <v>2070</v>
      </c>
      <c r="B2071" s="97" t="s">
        <v>228</v>
      </c>
      <c r="C2071" s="25">
        <v>10260692639</v>
      </c>
      <c r="D2071" s="29">
        <v>411487745168</v>
      </c>
      <c r="E2071" s="25" t="s">
        <v>29</v>
      </c>
    </row>
    <row r="2072" spans="1:5" ht="21" x14ac:dyDescent="0.2">
      <c r="A2072" s="12">
        <v>2071</v>
      </c>
      <c r="B2072" s="94" t="s">
        <v>2031</v>
      </c>
      <c r="C2072" s="20">
        <v>10260556374</v>
      </c>
      <c r="D2072" s="23">
        <v>411358519355</v>
      </c>
      <c r="E2072" s="48" t="s">
        <v>27</v>
      </c>
    </row>
    <row r="2073" spans="1:5" ht="19.5" x14ac:dyDescent="0.2">
      <c r="A2073" s="68">
        <v>2072</v>
      </c>
      <c r="B2073" s="121" t="s">
        <v>674</v>
      </c>
      <c r="C2073" s="76">
        <v>10103725851</v>
      </c>
      <c r="D2073" s="67">
        <v>411337835167</v>
      </c>
      <c r="E2073" s="67" t="s">
        <v>665</v>
      </c>
    </row>
    <row r="2074" spans="1:5" ht="19.5" x14ac:dyDescent="0.2">
      <c r="A2074" s="25">
        <v>2073</v>
      </c>
      <c r="B2074" s="97" t="s">
        <v>2032</v>
      </c>
      <c r="C2074" s="25">
        <v>10101729742</v>
      </c>
      <c r="D2074" s="29"/>
      <c r="E2074" s="25" t="s">
        <v>11</v>
      </c>
    </row>
    <row r="2075" spans="1:5" ht="19.5" x14ac:dyDescent="0.2">
      <c r="A2075" s="25">
        <v>2074</v>
      </c>
      <c r="B2075" s="97" t="s">
        <v>2033</v>
      </c>
      <c r="C2075" s="25">
        <v>14005156934</v>
      </c>
      <c r="D2075" s="29">
        <v>411491134898</v>
      </c>
      <c r="E2075" s="25" t="s">
        <v>815</v>
      </c>
    </row>
    <row r="2076" spans="1:5" ht="21" x14ac:dyDescent="0.2">
      <c r="A2076" s="48">
        <v>2075</v>
      </c>
      <c r="B2076" s="94" t="s">
        <v>97</v>
      </c>
      <c r="C2076" s="20">
        <v>10260442194</v>
      </c>
      <c r="D2076" s="23">
        <v>411176438648</v>
      </c>
      <c r="E2076" s="48" t="s">
        <v>5</v>
      </c>
    </row>
    <row r="2077" spans="1:5" ht="19.5" x14ac:dyDescent="0.2">
      <c r="A2077" s="48">
        <v>2076</v>
      </c>
      <c r="B2077" s="97" t="s">
        <v>2034</v>
      </c>
      <c r="C2077" s="25">
        <v>10860191699</v>
      </c>
      <c r="D2077" s="29">
        <v>411171974616</v>
      </c>
      <c r="E2077" s="25" t="s">
        <v>31</v>
      </c>
    </row>
    <row r="2078" spans="1:5" ht="21" x14ac:dyDescent="0.2">
      <c r="A2078" s="25">
        <v>2077</v>
      </c>
      <c r="B2078" s="93" t="s">
        <v>2035</v>
      </c>
      <c r="C2078" s="13">
        <v>10320243667</v>
      </c>
      <c r="D2078" s="23">
        <v>411383455791</v>
      </c>
      <c r="E2078" s="25" t="s">
        <v>21</v>
      </c>
    </row>
    <row r="2079" spans="1:5" ht="21" x14ac:dyDescent="0.2">
      <c r="A2079" s="45">
        <v>2078</v>
      </c>
      <c r="B2079" s="93" t="s">
        <v>2036</v>
      </c>
      <c r="C2079" s="13">
        <v>14004025427</v>
      </c>
      <c r="D2079" s="23">
        <v>411474915976</v>
      </c>
      <c r="E2079" s="25" t="s">
        <v>783</v>
      </c>
    </row>
    <row r="2080" spans="1:5" ht="21" x14ac:dyDescent="0.2">
      <c r="A2080" s="25">
        <v>2079</v>
      </c>
      <c r="B2080" s="91" t="s">
        <v>2037</v>
      </c>
      <c r="C2080" s="14">
        <v>10320701217</v>
      </c>
      <c r="D2080" s="14">
        <v>411397558958</v>
      </c>
      <c r="E2080" s="24" t="s">
        <v>23</v>
      </c>
    </row>
    <row r="2081" spans="1:5" ht="21" x14ac:dyDescent="0.2">
      <c r="A2081" s="12">
        <v>2080</v>
      </c>
      <c r="B2081" s="101" t="s">
        <v>2038</v>
      </c>
      <c r="C2081" s="21">
        <v>14000258600</v>
      </c>
      <c r="D2081" s="31">
        <v>411381377586</v>
      </c>
      <c r="E2081" s="146" t="s">
        <v>18</v>
      </c>
    </row>
    <row r="2082" spans="1:5" ht="19.5" x14ac:dyDescent="0.2">
      <c r="A2082" s="68">
        <v>2081</v>
      </c>
      <c r="B2082" s="97" t="s">
        <v>2039</v>
      </c>
      <c r="C2082" s="25">
        <v>10102783448</v>
      </c>
      <c r="D2082" s="29">
        <v>411133137374</v>
      </c>
      <c r="E2082" s="25" t="s">
        <v>9</v>
      </c>
    </row>
    <row r="2083" spans="1:5" ht="19.5" x14ac:dyDescent="0.2">
      <c r="A2083" s="25">
        <v>2082</v>
      </c>
      <c r="B2083" s="134" t="s">
        <v>388</v>
      </c>
      <c r="C2083" s="69">
        <v>10320899849</v>
      </c>
      <c r="D2083" s="70">
        <v>411446474837</v>
      </c>
      <c r="E2083" s="69" t="s">
        <v>4</v>
      </c>
    </row>
    <row r="2084" spans="1:5" ht="21" x14ac:dyDescent="0.2">
      <c r="A2084" s="25">
        <v>2083</v>
      </c>
      <c r="B2084" s="93" t="s">
        <v>199</v>
      </c>
      <c r="C2084" s="13">
        <v>14004578876</v>
      </c>
      <c r="D2084" s="23">
        <v>411474454698</v>
      </c>
      <c r="E2084" s="25" t="s">
        <v>18</v>
      </c>
    </row>
    <row r="2085" spans="1:5" ht="19.5" x14ac:dyDescent="0.2">
      <c r="A2085" s="48">
        <v>2084</v>
      </c>
      <c r="B2085" s="121" t="s">
        <v>2040</v>
      </c>
      <c r="C2085" s="76">
        <v>14004428594</v>
      </c>
      <c r="D2085" s="67">
        <v>411493879885</v>
      </c>
      <c r="E2085" s="78" t="s">
        <v>783</v>
      </c>
    </row>
    <row r="2086" spans="1:5" ht="21" x14ac:dyDescent="0.2">
      <c r="A2086" s="48">
        <v>2085</v>
      </c>
      <c r="B2086" s="93" t="s">
        <v>242</v>
      </c>
      <c r="C2086" s="13">
        <v>10860889508</v>
      </c>
      <c r="D2086" s="23">
        <v>411358781318</v>
      </c>
      <c r="E2086" s="25" t="s">
        <v>31</v>
      </c>
    </row>
    <row r="2087" spans="1:5" ht="21" x14ac:dyDescent="0.2">
      <c r="A2087" s="25">
        <v>2086</v>
      </c>
      <c r="B2087" s="93" t="s">
        <v>2041</v>
      </c>
      <c r="C2087" s="13">
        <v>10102658797</v>
      </c>
      <c r="D2087" s="23">
        <v>411319666745</v>
      </c>
      <c r="E2087" s="25" t="s">
        <v>27</v>
      </c>
    </row>
    <row r="2088" spans="1:5" ht="21" x14ac:dyDescent="0.2">
      <c r="A2088" s="45">
        <v>2087</v>
      </c>
      <c r="B2088" s="101" t="s">
        <v>2042</v>
      </c>
      <c r="C2088" s="21">
        <v>10260687760</v>
      </c>
      <c r="D2088" s="31">
        <v>411445961399</v>
      </c>
      <c r="E2088" s="146" t="s">
        <v>815</v>
      </c>
    </row>
    <row r="2089" spans="1:5" ht="19.5" x14ac:dyDescent="0.2">
      <c r="A2089" s="25">
        <v>2088</v>
      </c>
      <c r="B2089" s="97" t="s">
        <v>2043</v>
      </c>
      <c r="C2089" s="25">
        <v>14005170771</v>
      </c>
      <c r="D2089" s="29"/>
      <c r="E2089" s="25" t="s">
        <v>815</v>
      </c>
    </row>
    <row r="2090" spans="1:5" ht="21" x14ac:dyDescent="0.2">
      <c r="A2090" s="12">
        <v>2089</v>
      </c>
      <c r="B2090" s="97" t="s">
        <v>2044</v>
      </c>
      <c r="C2090" s="25">
        <v>14005143105</v>
      </c>
      <c r="D2090" s="29">
        <v>411498614999</v>
      </c>
      <c r="E2090" s="25" t="s">
        <v>18</v>
      </c>
    </row>
    <row r="2091" spans="1:5" ht="21" x14ac:dyDescent="0.2">
      <c r="A2091" s="68">
        <v>2090</v>
      </c>
      <c r="B2091" s="93" t="s">
        <v>2045</v>
      </c>
      <c r="C2091" s="13">
        <v>14004306295</v>
      </c>
      <c r="D2091" s="23">
        <v>411474794574</v>
      </c>
      <c r="E2091" s="25" t="s">
        <v>25</v>
      </c>
    </row>
    <row r="2092" spans="1:5" ht="19.5" x14ac:dyDescent="0.2">
      <c r="A2092" s="25">
        <v>2091</v>
      </c>
      <c r="B2092" s="133" t="s">
        <v>248</v>
      </c>
      <c r="C2092" s="63">
        <v>10860126390</v>
      </c>
      <c r="D2092" s="64">
        <v>411315644934</v>
      </c>
      <c r="E2092" s="63" t="s">
        <v>5</v>
      </c>
    </row>
    <row r="2093" spans="1:5" ht="21" x14ac:dyDescent="0.2">
      <c r="A2093" s="25">
        <v>2092</v>
      </c>
      <c r="B2093" s="94" t="s">
        <v>2256</v>
      </c>
      <c r="C2093" s="20">
        <v>10260648500</v>
      </c>
      <c r="D2093" s="23">
        <v>411433188585</v>
      </c>
      <c r="E2093" s="48" t="s">
        <v>5</v>
      </c>
    </row>
    <row r="2094" spans="1:5" ht="19.5" x14ac:dyDescent="0.2">
      <c r="A2094" s="48">
        <v>2093</v>
      </c>
      <c r="B2094" s="97" t="s">
        <v>2046</v>
      </c>
      <c r="C2094" s="25">
        <v>10260641980</v>
      </c>
      <c r="D2094" s="29">
        <v>411419457647</v>
      </c>
      <c r="E2094" s="25" t="s">
        <v>24</v>
      </c>
    </row>
    <row r="2095" spans="1:5" ht="19.5" x14ac:dyDescent="0.2">
      <c r="A2095" s="48">
        <v>2094</v>
      </c>
      <c r="B2095" s="136" t="s">
        <v>54</v>
      </c>
      <c r="C2095" s="73">
        <v>10320812827</v>
      </c>
      <c r="D2095" s="74">
        <v>411433449635</v>
      </c>
      <c r="E2095" s="73" t="s">
        <v>23</v>
      </c>
    </row>
    <row r="2096" spans="1:5" ht="21" x14ac:dyDescent="0.2">
      <c r="A2096" s="25">
        <v>2095</v>
      </c>
      <c r="B2096" s="93" t="s">
        <v>2273</v>
      </c>
      <c r="C2096" s="13">
        <v>10320524839</v>
      </c>
      <c r="D2096" s="23">
        <v>411381778958</v>
      </c>
      <c r="E2096" s="25" t="s">
        <v>4</v>
      </c>
    </row>
    <row r="2097" spans="1:5" ht="21" x14ac:dyDescent="0.2">
      <c r="A2097" s="45">
        <v>2096</v>
      </c>
      <c r="B2097" s="97" t="s">
        <v>302</v>
      </c>
      <c r="C2097" s="25">
        <v>10101582449</v>
      </c>
      <c r="D2097" s="29">
        <v>411137548994</v>
      </c>
      <c r="E2097" s="25" t="s">
        <v>10</v>
      </c>
    </row>
    <row r="2098" spans="1:5" ht="21" x14ac:dyDescent="0.2">
      <c r="A2098" s="25">
        <v>2097</v>
      </c>
      <c r="B2098" s="101" t="s">
        <v>117</v>
      </c>
      <c r="C2098" s="21">
        <v>10980282074</v>
      </c>
      <c r="D2098" s="31">
        <v>411453613716</v>
      </c>
      <c r="E2098" s="146" t="s">
        <v>4</v>
      </c>
    </row>
    <row r="2099" spans="1:5" ht="21" x14ac:dyDescent="0.2">
      <c r="A2099" s="12">
        <v>2098</v>
      </c>
      <c r="B2099" s="121" t="s">
        <v>231</v>
      </c>
      <c r="C2099" s="76">
        <v>10862092943</v>
      </c>
      <c r="D2099" s="67">
        <v>411445553435</v>
      </c>
      <c r="E2099" s="76" t="s">
        <v>5</v>
      </c>
    </row>
    <row r="2100" spans="1:5" ht="21" x14ac:dyDescent="0.2">
      <c r="A2100" s="68">
        <v>2099</v>
      </c>
      <c r="B2100" s="91" t="s">
        <v>2047</v>
      </c>
      <c r="C2100" s="14">
        <v>10101704295</v>
      </c>
      <c r="D2100" s="14">
        <v>411334387653</v>
      </c>
      <c r="E2100" s="24" t="s">
        <v>10</v>
      </c>
    </row>
    <row r="2101" spans="1:5" ht="19.5" x14ac:dyDescent="0.2">
      <c r="A2101" s="25">
        <v>2100</v>
      </c>
      <c r="B2101" s="134" t="s">
        <v>2048</v>
      </c>
      <c r="C2101" s="69">
        <v>10380551774</v>
      </c>
      <c r="D2101" s="70">
        <v>411377937184</v>
      </c>
      <c r="E2101" s="69" t="s">
        <v>25</v>
      </c>
    </row>
    <row r="2102" spans="1:5" ht="19.5" x14ac:dyDescent="0.2">
      <c r="A2102" s="25">
        <v>2101</v>
      </c>
      <c r="B2102" s="121" t="s">
        <v>2049</v>
      </c>
      <c r="C2102" s="76">
        <v>10720308167</v>
      </c>
      <c r="D2102" s="67">
        <v>411444443997</v>
      </c>
      <c r="E2102" s="76" t="s">
        <v>25</v>
      </c>
    </row>
    <row r="2103" spans="1:5" ht="21" x14ac:dyDescent="0.2">
      <c r="A2103" s="48">
        <v>2102</v>
      </c>
      <c r="B2103" s="105" t="s">
        <v>76</v>
      </c>
      <c r="C2103" s="12">
        <v>10200393720</v>
      </c>
      <c r="D2103" s="27">
        <v>411387634919</v>
      </c>
      <c r="E2103" s="47" t="s">
        <v>27</v>
      </c>
    </row>
    <row r="2104" spans="1:5" ht="21" x14ac:dyDescent="0.2">
      <c r="A2104" s="48">
        <v>2103</v>
      </c>
      <c r="B2104" s="117" t="s">
        <v>2050</v>
      </c>
      <c r="C2104" s="81">
        <v>10102132391</v>
      </c>
      <c r="D2104" s="59">
        <v>411317374989</v>
      </c>
      <c r="E2104" s="173" t="s">
        <v>18</v>
      </c>
    </row>
    <row r="2105" spans="1:5" ht="21" x14ac:dyDescent="0.2">
      <c r="A2105" s="25">
        <v>2104</v>
      </c>
      <c r="B2105" s="93" t="s">
        <v>2051</v>
      </c>
      <c r="C2105" s="13">
        <v>10102715000</v>
      </c>
      <c r="D2105" s="23">
        <v>411431773534</v>
      </c>
      <c r="E2105" s="25" t="s">
        <v>27</v>
      </c>
    </row>
    <row r="2106" spans="1:5" ht="21" x14ac:dyDescent="0.2">
      <c r="A2106" s="45">
        <v>2105</v>
      </c>
      <c r="B2106" s="97" t="s">
        <v>2052</v>
      </c>
      <c r="C2106" s="25">
        <v>10860041383</v>
      </c>
      <c r="D2106" s="29">
        <v>411315633837</v>
      </c>
      <c r="E2106" s="25" t="s">
        <v>25</v>
      </c>
    </row>
    <row r="2107" spans="1:5" ht="21" x14ac:dyDescent="0.2">
      <c r="A2107" s="25">
        <v>2106</v>
      </c>
      <c r="B2107" s="94" t="s">
        <v>105</v>
      </c>
      <c r="C2107" s="20">
        <v>10260402523</v>
      </c>
      <c r="D2107" s="23">
        <v>411176411994</v>
      </c>
      <c r="E2107" s="48" t="s">
        <v>27</v>
      </c>
    </row>
    <row r="2108" spans="1:5" ht="21" x14ac:dyDescent="0.2">
      <c r="A2108" s="12">
        <v>2107</v>
      </c>
      <c r="B2108" s="93" t="s">
        <v>2053</v>
      </c>
      <c r="C2108" s="13">
        <v>10104029438</v>
      </c>
      <c r="D2108" s="23">
        <v>411485796178</v>
      </c>
      <c r="E2108" s="25" t="s">
        <v>771</v>
      </c>
    </row>
    <row r="2109" spans="1:5" ht="19.5" x14ac:dyDescent="0.2">
      <c r="A2109" s="68">
        <v>2108</v>
      </c>
      <c r="B2109" s="97" t="s">
        <v>2387</v>
      </c>
      <c r="C2109" s="25">
        <v>14003834407</v>
      </c>
      <c r="D2109" s="29"/>
      <c r="E2109" s="25" t="s">
        <v>27</v>
      </c>
    </row>
    <row r="2110" spans="1:5" ht="21" x14ac:dyDescent="0.2">
      <c r="A2110" s="25">
        <v>2109</v>
      </c>
      <c r="B2110" s="93" t="s">
        <v>258</v>
      </c>
      <c r="C2110" s="13">
        <v>10380270978</v>
      </c>
      <c r="D2110" s="23">
        <v>411188495179</v>
      </c>
      <c r="E2110" s="25" t="s">
        <v>33</v>
      </c>
    </row>
    <row r="2111" spans="1:5" ht="21" x14ac:dyDescent="0.2">
      <c r="A2111" s="25">
        <v>2110</v>
      </c>
      <c r="B2111" s="93" t="s">
        <v>2054</v>
      </c>
      <c r="C2111" s="13">
        <v>10200444549</v>
      </c>
      <c r="D2111" s="23">
        <v>411465986866</v>
      </c>
      <c r="E2111" s="25" t="s">
        <v>769</v>
      </c>
    </row>
    <row r="2112" spans="1:5" ht="21" x14ac:dyDescent="0.2">
      <c r="A2112" s="48">
        <v>2111</v>
      </c>
      <c r="B2112" s="93" t="s">
        <v>667</v>
      </c>
      <c r="C2112" s="13">
        <v>10320159808</v>
      </c>
      <c r="D2112" s="23">
        <v>411393835641</v>
      </c>
      <c r="E2112" s="25" t="s">
        <v>24</v>
      </c>
    </row>
    <row r="2113" spans="1:5" ht="21" x14ac:dyDescent="0.2">
      <c r="A2113" s="48">
        <v>2112</v>
      </c>
      <c r="B2113" s="93" t="s">
        <v>2248</v>
      </c>
      <c r="C2113" s="13">
        <v>10720291471</v>
      </c>
      <c r="D2113" s="23">
        <v>411416686441</v>
      </c>
      <c r="E2113" s="25" t="s">
        <v>5</v>
      </c>
    </row>
    <row r="2114" spans="1:5" ht="21" x14ac:dyDescent="0.2">
      <c r="A2114" s="25">
        <v>2113</v>
      </c>
      <c r="B2114" s="94" t="s">
        <v>2055</v>
      </c>
      <c r="C2114" s="20">
        <v>10260400156</v>
      </c>
      <c r="D2114" s="23">
        <v>411171834641</v>
      </c>
      <c r="E2114" s="48" t="s">
        <v>5</v>
      </c>
    </row>
    <row r="2115" spans="1:5" ht="21" x14ac:dyDescent="0.2">
      <c r="A2115" s="45">
        <v>2114</v>
      </c>
      <c r="B2115" s="93" t="s">
        <v>2056</v>
      </c>
      <c r="C2115" s="13">
        <v>10103772598</v>
      </c>
      <c r="D2115" s="23">
        <v>411351475594</v>
      </c>
      <c r="E2115" s="25" t="s">
        <v>786</v>
      </c>
    </row>
    <row r="2116" spans="1:5" ht="21" x14ac:dyDescent="0.2">
      <c r="A2116" s="25">
        <v>2115</v>
      </c>
      <c r="B2116" s="93" t="s">
        <v>2057</v>
      </c>
      <c r="C2116" s="13">
        <v>10380494667</v>
      </c>
      <c r="D2116" s="23">
        <v>411343945716</v>
      </c>
      <c r="E2116" s="25" t="s">
        <v>771</v>
      </c>
    </row>
    <row r="2117" spans="1:5" ht="21" x14ac:dyDescent="0.2">
      <c r="A2117" s="12">
        <v>2116</v>
      </c>
      <c r="B2117" s="134" t="s">
        <v>2058</v>
      </c>
      <c r="C2117" s="69">
        <v>10320509416</v>
      </c>
      <c r="D2117" s="70">
        <v>411399384311</v>
      </c>
      <c r="E2117" s="69" t="s">
        <v>13</v>
      </c>
    </row>
    <row r="2118" spans="1:5" ht="19.5" x14ac:dyDescent="0.2">
      <c r="A2118" s="68">
        <v>2117</v>
      </c>
      <c r="B2118" s="133" t="s">
        <v>2059</v>
      </c>
      <c r="C2118" s="63">
        <v>14006167536</v>
      </c>
      <c r="D2118" s="64"/>
      <c r="E2118" s="63" t="s">
        <v>779</v>
      </c>
    </row>
    <row r="2119" spans="1:5" ht="19.5" x14ac:dyDescent="0.2">
      <c r="A2119" s="25">
        <v>2118</v>
      </c>
      <c r="B2119" s="134" t="s">
        <v>373</v>
      </c>
      <c r="C2119" s="69">
        <v>10320662242</v>
      </c>
      <c r="D2119" s="70">
        <v>411416551545</v>
      </c>
      <c r="E2119" s="69" t="s">
        <v>4</v>
      </c>
    </row>
    <row r="2120" spans="1:5" ht="21" x14ac:dyDescent="0.2">
      <c r="A2120" s="25">
        <v>2119</v>
      </c>
      <c r="B2120" s="99" t="s">
        <v>113</v>
      </c>
      <c r="C2120" s="39">
        <v>10260586441</v>
      </c>
      <c r="D2120" s="40">
        <v>411377613615</v>
      </c>
      <c r="E2120" s="166" t="s">
        <v>5</v>
      </c>
    </row>
    <row r="2121" spans="1:5" ht="21" x14ac:dyDescent="0.2">
      <c r="A2121" s="48">
        <v>2120</v>
      </c>
      <c r="B2121" s="91" t="s">
        <v>2060</v>
      </c>
      <c r="C2121" s="14">
        <v>10530255829</v>
      </c>
      <c r="D2121" s="14">
        <v>411168689748</v>
      </c>
      <c r="E2121" s="24" t="s">
        <v>21</v>
      </c>
    </row>
    <row r="2122" spans="1:5" ht="19.5" x14ac:dyDescent="0.2">
      <c r="A2122" s="48">
        <v>2121</v>
      </c>
      <c r="B2122" s="97" t="s">
        <v>2061</v>
      </c>
      <c r="C2122" s="25">
        <v>14003867290</v>
      </c>
      <c r="D2122" s="29"/>
      <c r="E2122" s="25" t="s">
        <v>771</v>
      </c>
    </row>
    <row r="2123" spans="1:5" ht="19.5" x14ac:dyDescent="0.2">
      <c r="A2123" s="25">
        <v>2122</v>
      </c>
      <c r="B2123" s="133" t="s">
        <v>2062</v>
      </c>
      <c r="C2123" s="63">
        <v>10101478006</v>
      </c>
      <c r="D2123" s="64">
        <v>411314713991</v>
      </c>
      <c r="E2123" s="63" t="s">
        <v>25</v>
      </c>
    </row>
    <row r="2124" spans="1:5" ht="21" x14ac:dyDescent="0.2">
      <c r="A2124" s="45">
        <v>2123</v>
      </c>
      <c r="B2124" s="97" t="s">
        <v>262</v>
      </c>
      <c r="C2124" s="65">
        <v>10530363053</v>
      </c>
      <c r="D2124" s="67">
        <v>411319939876</v>
      </c>
      <c r="E2124" s="67" t="s">
        <v>27</v>
      </c>
    </row>
    <row r="2125" spans="1:5" ht="21" x14ac:dyDescent="0.2">
      <c r="A2125" s="25">
        <v>2124</v>
      </c>
      <c r="B2125" s="93" t="s">
        <v>2063</v>
      </c>
      <c r="C2125" s="13">
        <v>10980098183</v>
      </c>
      <c r="D2125" s="23">
        <v>411461398539</v>
      </c>
      <c r="E2125" s="25" t="s">
        <v>4</v>
      </c>
    </row>
    <row r="2126" spans="1:5" ht="21" x14ac:dyDescent="0.2">
      <c r="A2126" s="12">
        <v>2125</v>
      </c>
      <c r="B2126" s="93" t="s">
        <v>2064</v>
      </c>
      <c r="C2126" s="13">
        <v>10860668013</v>
      </c>
      <c r="D2126" s="23">
        <v>411196338493</v>
      </c>
      <c r="E2126" s="25" t="s">
        <v>815</v>
      </c>
    </row>
    <row r="2127" spans="1:5" ht="19.5" x14ac:dyDescent="0.2">
      <c r="A2127" s="68">
        <v>2126</v>
      </c>
      <c r="B2127" s="97" t="s">
        <v>2313</v>
      </c>
      <c r="C2127" s="65">
        <v>14004447632</v>
      </c>
      <c r="D2127" s="67">
        <v>411476413991</v>
      </c>
      <c r="E2127" s="65" t="s">
        <v>953</v>
      </c>
    </row>
    <row r="2128" spans="1:5" ht="19.5" x14ac:dyDescent="0.2">
      <c r="A2128" s="25">
        <v>2127</v>
      </c>
      <c r="B2128" s="97" t="s">
        <v>2065</v>
      </c>
      <c r="C2128" s="25">
        <v>14005571934</v>
      </c>
      <c r="D2128" s="29"/>
      <c r="E2128" s="25" t="s">
        <v>769</v>
      </c>
    </row>
    <row r="2129" spans="1:5" ht="21" x14ac:dyDescent="0.2">
      <c r="A2129" s="25">
        <v>2128</v>
      </c>
      <c r="B2129" s="91" t="s">
        <v>2066</v>
      </c>
      <c r="C2129" s="14">
        <v>10960002372</v>
      </c>
      <c r="D2129" s="14">
        <v>411364977743</v>
      </c>
      <c r="E2129" s="24" t="s">
        <v>771</v>
      </c>
    </row>
    <row r="2130" spans="1:5" ht="21" x14ac:dyDescent="0.2">
      <c r="A2130" s="48">
        <v>2129</v>
      </c>
      <c r="B2130" s="112" t="s">
        <v>2067</v>
      </c>
      <c r="C2130" s="15">
        <v>10530235473</v>
      </c>
      <c r="D2130" s="15">
        <v>411131596854</v>
      </c>
      <c r="E2130" s="46" t="s">
        <v>13</v>
      </c>
    </row>
    <row r="2131" spans="1:5" ht="19.5" x14ac:dyDescent="0.2">
      <c r="A2131" s="48">
        <v>2130</v>
      </c>
      <c r="B2131" s="134" t="s">
        <v>379</v>
      </c>
      <c r="C2131" s="69">
        <v>10320817739</v>
      </c>
      <c r="D2131" s="70"/>
      <c r="E2131" s="69" t="s">
        <v>15</v>
      </c>
    </row>
    <row r="2132" spans="1:5" ht="19.5" x14ac:dyDescent="0.2">
      <c r="A2132" s="25">
        <v>2131</v>
      </c>
      <c r="B2132" s="97" t="s">
        <v>561</v>
      </c>
      <c r="C2132" s="25">
        <v>14004689221</v>
      </c>
      <c r="D2132" s="29"/>
      <c r="E2132" s="25" t="s">
        <v>18</v>
      </c>
    </row>
    <row r="2133" spans="1:5" ht="21" x14ac:dyDescent="0.2">
      <c r="A2133" s="45">
        <v>2132</v>
      </c>
      <c r="B2133" s="93" t="s">
        <v>498</v>
      </c>
      <c r="C2133" s="13">
        <v>14003954533</v>
      </c>
      <c r="D2133" s="23">
        <v>411454475534</v>
      </c>
      <c r="E2133" s="25" t="s">
        <v>304</v>
      </c>
    </row>
    <row r="2134" spans="1:5" ht="21" x14ac:dyDescent="0.2">
      <c r="A2134" s="25">
        <v>2133</v>
      </c>
      <c r="B2134" s="93" t="s">
        <v>2068</v>
      </c>
      <c r="C2134" s="13">
        <v>10861158825</v>
      </c>
      <c r="D2134" s="23">
        <v>411138364115</v>
      </c>
      <c r="E2134" s="25" t="s">
        <v>665</v>
      </c>
    </row>
    <row r="2135" spans="1:5" ht="21" x14ac:dyDescent="0.2">
      <c r="A2135" s="12">
        <v>2134</v>
      </c>
      <c r="B2135" s="93" t="s">
        <v>377</v>
      </c>
      <c r="C2135" s="13">
        <v>10320757686</v>
      </c>
      <c r="D2135" s="23">
        <v>411397591536</v>
      </c>
      <c r="E2135" s="25" t="s">
        <v>8</v>
      </c>
    </row>
    <row r="2136" spans="1:5" ht="19.5" x14ac:dyDescent="0.2">
      <c r="A2136" s="68">
        <v>2135</v>
      </c>
      <c r="B2136" s="97" t="s">
        <v>2069</v>
      </c>
      <c r="C2136" s="25">
        <v>14004257104</v>
      </c>
      <c r="D2136" s="29"/>
      <c r="E2136" s="25" t="s">
        <v>27</v>
      </c>
    </row>
    <row r="2137" spans="1:5" ht="19.5" x14ac:dyDescent="0.2">
      <c r="A2137" s="25">
        <v>2136</v>
      </c>
      <c r="B2137" s="97" t="s">
        <v>187</v>
      </c>
      <c r="C2137" s="25">
        <v>14004605314</v>
      </c>
      <c r="D2137" s="29">
        <v>411498437531</v>
      </c>
      <c r="E2137" s="25" t="s">
        <v>27</v>
      </c>
    </row>
    <row r="2138" spans="1:5" ht="19.5" x14ac:dyDescent="0.2">
      <c r="A2138" s="25">
        <v>2137</v>
      </c>
      <c r="B2138" s="97" t="s">
        <v>2298</v>
      </c>
      <c r="C2138" s="65">
        <v>10102703627</v>
      </c>
      <c r="D2138" s="67">
        <v>411144879887</v>
      </c>
      <c r="E2138" s="65" t="s">
        <v>953</v>
      </c>
    </row>
    <row r="2139" spans="1:5" ht="19.5" x14ac:dyDescent="0.2">
      <c r="A2139" s="48">
        <v>2138</v>
      </c>
      <c r="B2139" s="97" t="s">
        <v>2070</v>
      </c>
      <c r="C2139" s="25">
        <v>10102482321</v>
      </c>
      <c r="D2139" s="29">
        <v>411136976914</v>
      </c>
      <c r="E2139" s="25" t="s">
        <v>15</v>
      </c>
    </row>
    <row r="2140" spans="1:5" ht="21" x14ac:dyDescent="0.2">
      <c r="A2140" s="48">
        <v>2139</v>
      </c>
      <c r="B2140" s="94" t="s">
        <v>627</v>
      </c>
      <c r="C2140" s="20">
        <v>10860042291</v>
      </c>
      <c r="D2140" s="23">
        <v>411369186578</v>
      </c>
      <c r="E2140" s="48" t="s">
        <v>31</v>
      </c>
    </row>
    <row r="2141" spans="1:5" ht="19.5" x14ac:dyDescent="0.2">
      <c r="A2141" s="25">
        <v>2140</v>
      </c>
      <c r="B2141" s="97" t="s">
        <v>2071</v>
      </c>
      <c r="C2141" s="25">
        <v>14004699133</v>
      </c>
      <c r="D2141" s="29"/>
      <c r="E2141" s="25" t="s">
        <v>31</v>
      </c>
    </row>
    <row r="2142" spans="1:5" ht="21" x14ac:dyDescent="0.2">
      <c r="A2142" s="45">
        <v>2141</v>
      </c>
      <c r="B2142" s="97" t="s">
        <v>2444</v>
      </c>
      <c r="C2142" s="65">
        <v>14003752845</v>
      </c>
      <c r="D2142" s="67">
        <v>411448641183</v>
      </c>
      <c r="E2142" s="65" t="s">
        <v>5</v>
      </c>
    </row>
    <row r="2143" spans="1:5" ht="21" x14ac:dyDescent="0.2">
      <c r="A2143" s="25">
        <v>2142</v>
      </c>
      <c r="B2143" s="105" t="s">
        <v>2072</v>
      </c>
      <c r="C2143" s="12">
        <v>14003918617</v>
      </c>
      <c r="D2143" s="27">
        <v>411445835314</v>
      </c>
      <c r="E2143" s="47" t="s">
        <v>783</v>
      </c>
    </row>
    <row r="2144" spans="1:5" ht="21" x14ac:dyDescent="0.2">
      <c r="A2144" s="12">
        <v>2143</v>
      </c>
      <c r="B2144" s="97" t="s">
        <v>118</v>
      </c>
      <c r="C2144" s="25">
        <v>14000026065</v>
      </c>
      <c r="D2144" s="29">
        <v>411415894591</v>
      </c>
      <c r="E2144" s="25" t="s">
        <v>26</v>
      </c>
    </row>
    <row r="2145" spans="1:5" ht="21" x14ac:dyDescent="0.2">
      <c r="A2145" s="68">
        <v>2144</v>
      </c>
      <c r="B2145" s="94" t="s">
        <v>2073</v>
      </c>
      <c r="C2145" s="20">
        <v>10260587710</v>
      </c>
      <c r="D2145" s="23">
        <v>411369988851</v>
      </c>
      <c r="E2145" s="48" t="s">
        <v>27</v>
      </c>
    </row>
    <row r="2146" spans="1:5" ht="19.5" x14ac:dyDescent="0.2">
      <c r="A2146" s="25">
        <v>2145</v>
      </c>
      <c r="B2146" s="97" t="s">
        <v>567</v>
      </c>
      <c r="C2146" s="25">
        <v>14004713881</v>
      </c>
      <c r="D2146" s="29">
        <v>411511893744</v>
      </c>
      <c r="E2146" s="25" t="s">
        <v>33</v>
      </c>
    </row>
    <row r="2147" spans="1:5" ht="21" x14ac:dyDescent="0.2">
      <c r="A2147" s="25">
        <v>2146</v>
      </c>
      <c r="B2147" s="93" t="s">
        <v>2074</v>
      </c>
      <c r="C2147" s="13">
        <v>10320458519</v>
      </c>
      <c r="D2147" s="23">
        <v>411439314569</v>
      </c>
      <c r="E2147" s="25" t="s">
        <v>815</v>
      </c>
    </row>
    <row r="2148" spans="1:5" ht="19.5" x14ac:dyDescent="0.2">
      <c r="A2148" s="48">
        <v>2147</v>
      </c>
      <c r="B2148" s="97" t="s">
        <v>2075</v>
      </c>
      <c r="C2148" s="25">
        <v>14005903604</v>
      </c>
      <c r="D2148" s="29"/>
      <c r="E2148" s="25" t="s">
        <v>771</v>
      </c>
    </row>
    <row r="2149" spans="1:5" ht="19.5" x14ac:dyDescent="0.2">
      <c r="A2149" s="48">
        <v>2148</v>
      </c>
      <c r="B2149" s="134" t="s">
        <v>382</v>
      </c>
      <c r="C2149" s="69">
        <v>10320837100</v>
      </c>
      <c r="D2149" s="70"/>
      <c r="E2149" s="69" t="s">
        <v>8</v>
      </c>
    </row>
    <row r="2150" spans="1:5" ht="19.5" x14ac:dyDescent="0.2">
      <c r="A2150" s="25">
        <v>2149</v>
      </c>
      <c r="B2150" s="97" t="s">
        <v>2076</v>
      </c>
      <c r="C2150" s="25">
        <v>14004365215</v>
      </c>
      <c r="D2150" s="29"/>
      <c r="E2150" s="25" t="s">
        <v>25</v>
      </c>
    </row>
    <row r="2151" spans="1:5" ht="21" x14ac:dyDescent="0.2">
      <c r="A2151" s="45">
        <v>2150</v>
      </c>
      <c r="B2151" s="121" t="s">
        <v>2077</v>
      </c>
      <c r="C2151" s="76">
        <v>10100535901</v>
      </c>
      <c r="D2151" s="67">
        <v>411113479113</v>
      </c>
      <c r="E2151" s="76" t="s">
        <v>8</v>
      </c>
    </row>
    <row r="2152" spans="1:5" ht="19.5" x14ac:dyDescent="0.2">
      <c r="A2152" s="25">
        <v>2151</v>
      </c>
      <c r="B2152" s="134" t="s">
        <v>363</v>
      </c>
      <c r="C2152" s="69">
        <v>10320445393</v>
      </c>
      <c r="D2152" s="70"/>
      <c r="E2152" s="69" t="s">
        <v>8</v>
      </c>
    </row>
    <row r="2153" spans="1:5" ht="21" x14ac:dyDescent="0.2">
      <c r="A2153" s="12">
        <v>2152</v>
      </c>
      <c r="B2153" s="134" t="s">
        <v>369</v>
      </c>
      <c r="C2153" s="69">
        <v>10320564189</v>
      </c>
      <c r="D2153" s="70">
        <v>411453449769</v>
      </c>
      <c r="E2153" s="69" t="s">
        <v>8</v>
      </c>
    </row>
    <row r="2154" spans="1:5" ht="21" x14ac:dyDescent="0.2">
      <c r="A2154" s="68">
        <v>2153</v>
      </c>
      <c r="B2154" s="93" t="s">
        <v>2247</v>
      </c>
      <c r="C2154" s="13">
        <v>10460128442</v>
      </c>
      <c r="D2154" s="23">
        <v>411394799518</v>
      </c>
      <c r="E2154" s="25" t="s">
        <v>779</v>
      </c>
    </row>
    <row r="2155" spans="1:5" ht="19.5" x14ac:dyDescent="0.2">
      <c r="A2155" s="25">
        <v>2154</v>
      </c>
      <c r="B2155" s="97" t="s">
        <v>2078</v>
      </c>
      <c r="C2155" s="25">
        <v>14003731830</v>
      </c>
      <c r="D2155" s="29">
        <v>411447364953</v>
      </c>
      <c r="E2155" s="25" t="s">
        <v>767</v>
      </c>
    </row>
    <row r="2156" spans="1:5" ht="19.5" x14ac:dyDescent="0.2">
      <c r="A2156" s="25">
        <v>2155</v>
      </c>
      <c r="B2156" s="97" t="s">
        <v>2312</v>
      </c>
      <c r="C2156" s="65">
        <v>14004369490</v>
      </c>
      <c r="D2156" s="67"/>
      <c r="E2156" s="65" t="s">
        <v>953</v>
      </c>
    </row>
    <row r="2157" spans="1:5" ht="21" x14ac:dyDescent="0.2">
      <c r="A2157" s="48">
        <v>2156</v>
      </c>
      <c r="B2157" s="137" t="s">
        <v>2449</v>
      </c>
      <c r="C2157" s="26">
        <v>10100464610</v>
      </c>
      <c r="D2157" s="28">
        <v>411144439848</v>
      </c>
      <c r="E2157" s="150" t="s">
        <v>29</v>
      </c>
    </row>
    <row r="2158" spans="1:5" ht="21" x14ac:dyDescent="0.2">
      <c r="A2158" s="48">
        <v>2157</v>
      </c>
      <c r="B2158" s="93" t="s">
        <v>2079</v>
      </c>
      <c r="C2158" s="13">
        <v>14004844975</v>
      </c>
      <c r="D2158" s="23"/>
      <c r="E2158" s="25" t="s">
        <v>774</v>
      </c>
    </row>
    <row r="2159" spans="1:5" ht="19.5" x14ac:dyDescent="0.2">
      <c r="A2159" s="25">
        <v>2158</v>
      </c>
      <c r="B2159" s="97" t="s">
        <v>2080</v>
      </c>
      <c r="C2159" s="65">
        <v>14000294414</v>
      </c>
      <c r="D2159" s="67">
        <v>411397558845</v>
      </c>
      <c r="E2159" s="65" t="s">
        <v>781</v>
      </c>
    </row>
    <row r="2160" spans="1:5" ht="21" x14ac:dyDescent="0.2">
      <c r="A2160" s="45">
        <v>2159</v>
      </c>
      <c r="B2160" s="97" t="s">
        <v>2081</v>
      </c>
      <c r="C2160" s="65">
        <v>14005636110</v>
      </c>
      <c r="D2160" s="67">
        <v>411498547118</v>
      </c>
      <c r="E2160" s="65" t="s">
        <v>779</v>
      </c>
    </row>
    <row r="2161" spans="1:5" ht="19.5" x14ac:dyDescent="0.2">
      <c r="A2161" s="25">
        <v>2160</v>
      </c>
      <c r="B2161" s="97" t="s">
        <v>2082</v>
      </c>
      <c r="C2161" s="65">
        <v>14004461898</v>
      </c>
      <c r="D2161" s="67">
        <v>411465867631</v>
      </c>
      <c r="E2161" s="67" t="s">
        <v>779</v>
      </c>
    </row>
    <row r="2162" spans="1:5" ht="21" x14ac:dyDescent="0.2">
      <c r="A2162" s="12">
        <v>2161</v>
      </c>
      <c r="B2162" s="134" t="s">
        <v>418</v>
      </c>
      <c r="C2162" s="69">
        <v>10590047280</v>
      </c>
      <c r="D2162" s="70"/>
      <c r="E2162" s="69" t="s">
        <v>295</v>
      </c>
    </row>
    <row r="2163" spans="1:5" ht="19.5" x14ac:dyDescent="0.2">
      <c r="A2163" s="68">
        <v>2162</v>
      </c>
      <c r="B2163" s="97" t="s">
        <v>499</v>
      </c>
      <c r="C2163" s="25">
        <v>14003955739</v>
      </c>
      <c r="D2163" s="29">
        <v>411477369335</v>
      </c>
      <c r="E2163" s="25" t="s">
        <v>5</v>
      </c>
    </row>
    <row r="2164" spans="1:5" ht="19.5" x14ac:dyDescent="0.2">
      <c r="A2164" s="25">
        <v>2163</v>
      </c>
      <c r="B2164" s="121" t="s">
        <v>2083</v>
      </c>
      <c r="C2164" s="76">
        <v>10320824370</v>
      </c>
      <c r="D2164" s="67">
        <v>411417638587</v>
      </c>
      <c r="E2164" s="76" t="s">
        <v>774</v>
      </c>
    </row>
    <row r="2165" spans="1:5" ht="21" x14ac:dyDescent="0.2">
      <c r="A2165" s="25">
        <v>2164</v>
      </c>
      <c r="B2165" s="93" t="s">
        <v>2084</v>
      </c>
      <c r="C2165" s="13">
        <v>14003730008</v>
      </c>
      <c r="D2165" s="23">
        <v>411451389975</v>
      </c>
      <c r="E2165" s="25" t="s">
        <v>779</v>
      </c>
    </row>
    <row r="2166" spans="1:5" ht="19.5" x14ac:dyDescent="0.2">
      <c r="A2166" s="48">
        <v>2165</v>
      </c>
      <c r="B2166" s="121" t="s">
        <v>2085</v>
      </c>
      <c r="C2166" s="76">
        <v>10320690322</v>
      </c>
      <c r="D2166" s="67">
        <v>411417687611</v>
      </c>
      <c r="E2166" s="76" t="s">
        <v>5</v>
      </c>
    </row>
    <row r="2167" spans="1:5" ht="21" x14ac:dyDescent="0.2">
      <c r="A2167" s="48">
        <v>2166</v>
      </c>
      <c r="B2167" s="105" t="s">
        <v>2086</v>
      </c>
      <c r="C2167" s="12">
        <v>10320490203</v>
      </c>
      <c r="D2167" s="27">
        <v>411385893817</v>
      </c>
      <c r="E2167" s="47" t="s">
        <v>5</v>
      </c>
    </row>
    <row r="2168" spans="1:5" ht="21" x14ac:dyDescent="0.2">
      <c r="A2168" s="25">
        <v>2167</v>
      </c>
      <c r="B2168" s="93" t="s">
        <v>2087</v>
      </c>
      <c r="C2168" s="13">
        <v>14005497840</v>
      </c>
      <c r="D2168" s="23">
        <v>411514669951</v>
      </c>
      <c r="E2168" s="25" t="s">
        <v>779</v>
      </c>
    </row>
    <row r="2169" spans="1:5" ht="21" x14ac:dyDescent="0.2">
      <c r="A2169" s="45">
        <v>2168</v>
      </c>
      <c r="B2169" s="97" t="s">
        <v>614</v>
      </c>
      <c r="C2169" s="25">
        <v>14005397195</v>
      </c>
      <c r="D2169" s="29"/>
      <c r="E2169" s="25" t="s">
        <v>355</v>
      </c>
    </row>
    <row r="2170" spans="1:5" ht="19.5" x14ac:dyDescent="0.2">
      <c r="A2170" s="25">
        <v>2169</v>
      </c>
      <c r="B2170" s="121" t="s">
        <v>406</v>
      </c>
      <c r="C2170" s="76">
        <v>10530429515</v>
      </c>
      <c r="D2170" s="67">
        <v>411375579457</v>
      </c>
      <c r="E2170" s="76" t="s">
        <v>21</v>
      </c>
    </row>
    <row r="2171" spans="1:5" ht="21" x14ac:dyDescent="0.2">
      <c r="A2171" s="12">
        <v>2170</v>
      </c>
      <c r="B2171" s="129" t="s">
        <v>468</v>
      </c>
      <c r="C2171" s="45">
        <v>10861941825</v>
      </c>
      <c r="D2171" s="45">
        <v>411347318493</v>
      </c>
      <c r="E2171" s="73" t="s">
        <v>5</v>
      </c>
    </row>
    <row r="2172" spans="1:5" ht="21" x14ac:dyDescent="0.2">
      <c r="A2172" s="68">
        <v>2171</v>
      </c>
      <c r="B2172" s="93" t="s">
        <v>244</v>
      </c>
      <c r="C2172" s="13">
        <v>10420334787</v>
      </c>
      <c r="D2172" s="23">
        <v>411415844683</v>
      </c>
      <c r="E2172" s="25" t="s">
        <v>24</v>
      </c>
    </row>
    <row r="2173" spans="1:5" ht="19.5" x14ac:dyDescent="0.2">
      <c r="A2173" s="25">
        <v>2172</v>
      </c>
      <c r="B2173" s="121" t="s">
        <v>2088</v>
      </c>
      <c r="C2173" s="76">
        <v>10800169796</v>
      </c>
      <c r="D2173" s="67"/>
      <c r="E2173" s="76" t="s">
        <v>767</v>
      </c>
    </row>
    <row r="2174" spans="1:5" ht="19.5" x14ac:dyDescent="0.2">
      <c r="A2174" s="25">
        <v>2173</v>
      </c>
      <c r="B2174" s="97" t="s">
        <v>2089</v>
      </c>
      <c r="C2174" s="25">
        <v>14004380579</v>
      </c>
      <c r="D2174" s="29">
        <v>411484557775</v>
      </c>
      <c r="E2174" s="25" t="s">
        <v>779</v>
      </c>
    </row>
    <row r="2175" spans="1:5" ht="19.5" x14ac:dyDescent="0.2">
      <c r="A2175" s="48">
        <v>2174</v>
      </c>
      <c r="B2175" s="97" t="s">
        <v>2090</v>
      </c>
      <c r="C2175" s="25">
        <v>14005820374</v>
      </c>
      <c r="D2175" s="29">
        <v>411518143537</v>
      </c>
      <c r="E2175" s="25" t="s">
        <v>767</v>
      </c>
    </row>
    <row r="2176" spans="1:5" ht="19.5" x14ac:dyDescent="0.2">
      <c r="A2176" s="48">
        <v>2175</v>
      </c>
      <c r="B2176" s="97" t="s">
        <v>2315</v>
      </c>
      <c r="C2176" s="65">
        <v>14004671308</v>
      </c>
      <c r="D2176" s="67"/>
      <c r="E2176" s="65" t="s">
        <v>953</v>
      </c>
    </row>
    <row r="2177" spans="1:5" ht="19.5" x14ac:dyDescent="0.2">
      <c r="A2177" s="25">
        <v>2176</v>
      </c>
      <c r="B2177" s="97" t="s">
        <v>201</v>
      </c>
      <c r="C2177" s="25">
        <v>14004563824</v>
      </c>
      <c r="D2177" s="29"/>
      <c r="E2177" s="25" t="s">
        <v>21</v>
      </c>
    </row>
    <row r="2178" spans="1:5" ht="21" x14ac:dyDescent="0.2">
      <c r="A2178" s="45">
        <v>2177</v>
      </c>
      <c r="B2178" s="97" t="s">
        <v>2091</v>
      </c>
      <c r="C2178" s="25">
        <v>14003839021</v>
      </c>
      <c r="D2178" s="29"/>
      <c r="E2178" s="25" t="s">
        <v>355</v>
      </c>
    </row>
    <row r="2179" spans="1:5" ht="21" x14ac:dyDescent="0.2">
      <c r="A2179" s="25">
        <v>2178</v>
      </c>
      <c r="B2179" s="127" t="s">
        <v>2092</v>
      </c>
      <c r="C2179" s="57">
        <v>10260548300</v>
      </c>
      <c r="D2179" s="57">
        <v>411398756878</v>
      </c>
      <c r="E2179" s="73" t="s">
        <v>355</v>
      </c>
    </row>
    <row r="2180" spans="1:5" ht="21" x14ac:dyDescent="0.2">
      <c r="A2180" s="12">
        <v>2179</v>
      </c>
      <c r="B2180" s="121" t="s">
        <v>2093</v>
      </c>
      <c r="C2180" s="76">
        <v>10320410454</v>
      </c>
      <c r="D2180" s="67">
        <v>411376358869</v>
      </c>
      <c r="E2180" s="76" t="s">
        <v>13</v>
      </c>
    </row>
    <row r="2181" spans="1:5" ht="21" x14ac:dyDescent="0.2">
      <c r="A2181" s="68">
        <v>2180</v>
      </c>
      <c r="B2181" s="94" t="s">
        <v>2094</v>
      </c>
      <c r="C2181" s="20">
        <v>10260516794</v>
      </c>
      <c r="D2181" s="23">
        <v>411348994634</v>
      </c>
      <c r="E2181" s="48" t="s">
        <v>13</v>
      </c>
    </row>
    <row r="2182" spans="1:5" ht="21" x14ac:dyDescent="0.2">
      <c r="A2182" s="25">
        <v>2181</v>
      </c>
      <c r="B2182" s="91" t="s">
        <v>2095</v>
      </c>
      <c r="C2182" s="14">
        <v>14004039444</v>
      </c>
      <c r="D2182" s="14">
        <v>411474984374</v>
      </c>
      <c r="E2182" s="24" t="s">
        <v>27</v>
      </c>
    </row>
    <row r="2183" spans="1:5" ht="19.5" x14ac:dyDescent="0.2">
      <c r="A2183" s="25">
        <v>2182</v>
      </c>
      <c r="B2183" s="97" t="s">
        <v>2096</v>
      </c>
      <c r="C2183" s="25">
        <v>14003846893</v>
      </c>
      <c r="D2183" s="29">
        <v>411481714955</v>
      </c>
      <c r="E2183" s="25" t="s">
        <v>27</v>
      </c>
    </row>
    <row r="2184" spans="1:5" ht="21" x14ac:dyDescent="0.2">
      <c r="A2184" s="48">
        <v>2183</v>
      </c>
      <c r="B2184" s="93" t="s">
        <v>2097</v>
      </c>
      <c r="C2184" s="13">
        <v>14002604861</v>
      </c>
      <c r="D2184" s="23">
        <v>411416341664</v>
      </c>
      <c r="E2184" s="25" t="s">
        <v>815</v>
      </c>
    </row>
    <row r="2185" spans="1:5" ht="21" x14ac:dyDescent="0.2">
      <c r="A2185" s="48">
        <v>2184</v>
      </c>
      <c r="B2185" s="93" t="s">
        <v>2267</v>
      </c>
      <c r="C2185" s="13">
        <v>10260572652</v>
      </c>
      <c r="D2185" s="23">
        <v>411365767119</v>
      </c>
      <c r="E2185" s="25" t="s">
        <v>29</v>
      </c>
    </row>
    <row r="2186" spans="1:5" ht="19.5" x14ac:dyDescent="0.2">
      <c r="A2186" s="25">
        <v>2185</v>
      </c>
      <c r="B2186" s="97" t="s">
        <v>2098</v>
      </c>
      <c r="C2186" s="25">
        <v>10860384628</v>
      </c>
      <c r="D2186" s="29">
        <v>411137555541</v>
      </c>
      <c r="E2186" s="25" t="s">
        <v>786</v>
      </c>
    </row>
    <row r="2187" spans="1:5" ht="21" x14ac:dyDescent="0.2">
      <c r="A2187" s="45">
        <v>2186</v>
      </c>
      <c r="B2187" s="93" t="s">
        <v>2099</v>
      </c>
      <c r="C2187" s="13">
        <v>10320604437</v>
      </c>
      <c r="D2187" s="23">
        <v>411419487134</v>
      </c>
      <c r="E2187" s="25" t="s">
        <v>13</v>
      </c>
    </row>
    <row r="2188" spans="1:5" ht="19.5" x14ac:dyDescent="0.2">
      <c r="A2188" s="25">
        <v>2187</v>
      </c>
      <c r="B2188" s="136" t="s">
        <v>2406</v>
      </c>
      <c r="C2188" s="73">
        <v>10320708855</v>
      </c>
      <c r="D2188" s="74">
        <v>411441737973</v>
      </c>
      <c r="E2188" s="74" t="s">
        <v>32</v>
      </c>
    </row>
    <row r="2189" spans="1:5" ht="21" x14ac:dyDescent="0.2">
      <c r="A2189" s="12">
        <v>2188</v>
      </c>
      <c r="B2189" s="97" t="s">
        <v>587</v>
      </c>
      <c r="C2189" s="25">
        <v>14004984245</v>
      </c>
      <c r="D2189" s="29"/>
      <c r="E2189" s="25" t="s">
        <v>355</v>
      </c>
    </row>
    <row r="2190" spans="1:5" ht="19.5" x14ac:dyDescent="0.2">
      <c r="A2190" s="68">
        <v>2189</v>
      </c>
      <c r="B2190" s="134" t="s">
        <v>2100</v>
      </c>
      <c r="C2190" s="69">
        <v>10320869826</v>
      </c>
      <c r="D2190" s="70"/>
      <c r="E2190" s="69" t="s">
        <v>26</v>
      </c>
    </row>
    <row r="2191" spans="1:5" ht="19.5" x14ac:dyDescent="0.2">
      <c r="A2191" s="25">
        <v>2190</v>
      </c>
      <c r="B2191" s="97" t="s">
        <v>588</v>
      </c>
      <c r="C2191" s="25">
        <v>14004984323</v>
      </c>
      <c r="D2191" s="29"/>
      <c r="E2191" s="25" t="s">
        <v>18</v>
      </c>
    </row>
    <row r="2192" spans="1:5" ht="21" x14ac:dyDescent="0.2">
      <c r="A2192" s="25">
        <v>2191</v>
      </c>
      <c r="B2192" s="94" t="s">
        <v>2101</v>
      </c>
      <c r="C2192" s="20">
        <v>10260685865</v>
      </c>
      <c r="D2192" s="23">
        <v>411436669514</v>
      </c>
      <c r="E2192" s="48" t="s">
        <v>5</v>
      </c>
    </row>
    <row r="2193" spans="1:5" ht="21" x14ac:dyDescent="0.2">
      <c r="A2193" s="48">
        <v>2192</v>
      </c>
      <c r="B2193" s="93" t="s">
        <v>716</v>
      </c>
      <c r="C2193" s="13">
        <v>10103342113</v>
      </c>
      <c r="D2193" s="23">
        <v>411114194954</v>
      </c>
      <c r="E2193" s="25" t="s">
        <v>5</v>
      </c>
    </row>
    <row r="2194" spans="1:5" ht="19.5" x14ac:dyDescent="0.2">
      <c r="A2194" s="48">
        <v>2193</v>
      </c>
      <c r="B2194" s="97" t="s">
        <v>2102</v>
      </c>
      <c r="C2194" s="25">
        <v>14000065271</v>
      </c>
      <c r="D2194" s="29">
        <v>411433139144</v>
      </c>
      <c r="E2194" s="25" t="s">
        <v>27</v>
      </c>
    </row>
    <row r="2195" spans="1:5" ht="19.5" x14ac:dyDescent="0.2">
      <c r="A2195" s="25">
        <v>2194</v>
      </c>
      <c r="B2195" s="97" t="s">
        <v>2103</v>
      </c>
      <c r="C2195" s="25">
        <v>10720303747</v>
      </c>
      <c r="D2195" s="29">
        <v>411444399765</v>
      </c>
      <c r="E2195" s="25" t="s">
        <v>18</v>
      </c>
    </row>
    <row r="2196" spans="1:5" ht="21" x14ac:dyDescent="0.2">
      <c r="A2196" s="45">
        <v>2195</v>
      </c>
      <c r="B2196" s="121" t="s">
        <v>2104</v>
      </c>
      <c r="C2196" s="76">
        <v>14005003892</v>
      </c>
      <c r="D2196" s="67">
        <v>411483853913</v>
      </c>
      <c r="E2196" s="76" t="s">
        <v>18</v>
      </c>
    </row>
    <row r="2197" spans="1:5" ht="19.5" x14ac:dyDescent="0.2">
      <c r="A2197" s="25">
        <v>2196</v>
      </c>
      <c r="B2197" s="97" t="s">
        <v>181</v>
      </c>
      <c r="C2197" s="25">
        <v>14004403888</v>
      </c>
      <c r="D2197" s="29"/>
      <c r="E2197" s="25" t="s">
        <v>33</v>
      </c>
    </row>
    <row r="2198" spans="1:5" ht="21" x14ac:dyDescent="0.2">
      <c r="A2198" s="12">
        <v>2197</v>
      </c>
      <c r="B2198" s="134" t="s">
        <v>2105</v>
      </c>
      <c r="C2198" s="69">
        <v>10460128326</v>
      </c>
      <c r="D2198" s="70"/>
      <c r="E2198" s="69" t="s">
        <v>18</v>
      </c>
    </row>
    <row r="2199" spans="1:5" ht="21" x14ac:dyDescent="0.2">
      <c r="A2199" s="68">
        <v>2198</v>
      </c>
      <c r="B2199" s="92" t="s">
        <v>130</v>
      </c>
      <c r="C2199" s="19">
        <v>10260643924</v>
      </c>
      <c r="D2199" s="14">
        <v>411418176943</v>
      </c>
      <c r="E2199" s="147" t="s">
        <v>4</v>
      </c>
    </row>
    <row r="2200" spans="1:5" ht="21" x14ac:dyDescent="0.2">
      <c r="A2200" s="25">
        <v>2199</v>
      </c>
      <c r="B2200" s="93" t="s">
        <v>2106</v>
      </c>
      <c r="C2200" s="13">
        <v>14004461980</v>
      </c>
      <c r="D2200" s="23">
        <v>411464955657</v>
      </c>
      <c r="E2200" s="25" t="s">
        <v>5</v>
      </c>
    </row>
    <row r="2201" spans="1:5" ht="19.5" x14ac:dyDescent="0.2">
      <c r="A2201" s="25">
        <v>2200</v>
      </c>
      <c r="B2201" s="97" t="s">
        <v>2107</v>
      </c>
      <c r="C2201" s="25">
        <v>10320811144</v>
      </c>
      <c r="D2201" s="29">
        <v>411433457478</v>
      </c>
      <c r="E2201" s="25" t="s">
        <v>34</v>
      </c>
    </row>
    <row r="2202" spans="1:5" ht="19.5" x14ac:dyDescent="0.2">
      <c r="A2202" s="48">
        <v>2201</v>
      </c>
      <c r="B2202" s="97" t="s">
        <v>2108</v>
      </c>
      <c r="C2202" s="25">
        <v>14006345008</v>
      </c>
      <c r="D2202" s="29"/>
      <c r="E2202" s="25" t="s">
        <v>781</v>
      </c>
    </row>
    <row r="2203" spans="1:5" ht="21" x14ac:dyDescent="0.2">
      <c r="A2203" s="48">
        <v>2202</v>
      </c>
      <c r="B2203" s="93" t="s">
        <v>245</v>
      </c>
      <c r="C2203" s="13">
        <v>14003731748</v>
      </c>
      <c r="D2203" s="23">
        <v>411443654385</v>
      </c>
      <c r="E2203" s="25" t="s">
        <v>21</v>
      </c>
    </row>
    <row r="2204" spans="1:5" ht="21" x14ac:dyDescent="0.2">
      <c r="A2204" s="25">
        <v>2203</v>
      </c>
      <c r="B2204" s="93" t="s">
        <v>2109</v>
      </c>
      <c r="C2204" s="13">
        <v>14005503778</v>
      </c>
      <c r="D2204" s="23">
        <v>411518549878</v>
      </c>
      <c r="E2204" s="25" t="s">
        <v>815</v>
      </c>
    </row>
    <row r="2205" spans="1:5" ht="21" x14ac:dyDescent="0.2">
      <c r="A2205" s="45">
        <v>2204</v>
      </c>
      <c r="B2205" s="121" t="s">
        <v>168</v>
      </c>
      <c r="C2205" s="76">
        <v>10840422561</v>
      </c>
      <c r="D2205" s="67">
        <v>411374131783</v>
      </c>
      <c r="E2205" s="76" t="s">
        <v>27</v>
      </c>
    </row>
    <row r="2206" spans="1:5" ht="19.5" x14ac:dyDescent="0.2">
      <c r="A2206" s="25">
        <v>2205</v>
      </c>
      <c r="B2206" s="97" t="s">
        <v>515</v>
      </c>
      <c r="C2206" s="25">
        <v>14004090861</v>
      </c>
      <c r="D2206" s="29"/>
      <c r="E2206" s="25" t="s">
        <v>156</v>
      </c>
    </row>
    <row r="2207" spans="1:5" ht="21" x14ac:dyDescent="0.2">
      <c r="A2207" s="12">
        <v>2206</v>
      </c>
      <c r="B2207" s="131" t="s">
        <v>2110</v>
      </c>
      <c r="C2207" s="7">
        <v>14004126399</v>
      </c>
      <c r="D2207" s="7">
        <v>411477564887</v>
      </c>
      <c r="E2207" s="73" t="s">
        <v>5</v>
      </c>
    </row>
    <row r="2208" spans="1:5" ht="21" x14ac:dyDescent="0.2">
      <c r="A2208" s="68">
        <v>2207</v>
      </c>
      <c r="B2208" s="93" t="s">
        <v>589</v>
      </c>
      <c r="C2208" s="13">
        <v>14004984834</v>
      </c>
      <c r="D2208" s="23">
        <v>411511431953</v>
      </c>
      <c r="E2208" s="25" t="s">
        <v>18</v>
      </c>
    </row>
    <row r="2209" spans="1:5" ht="19.5" x14ac:dyDescent="0.2">
      <c r="A2209" s="25">
        <v>2208</v>
      </c>
      <c r="B2209" s="97" t="s">
        <v>2111</v>
      </c>
      <c r="C2209" s="25">
        <v>14004858823</v>
      </c>
      <c r="D2209" s="29">
        <v>411479198813</v>
      </c>
      <c r="E2209" s="25" t="s">
        <v>33</v>
      </c>
    </row>
    <row r="2210" spans="1:5" ht="21" x14ac:dyDescent="0.2">
      <c r="A2210" s="25">
        <v>2209</v>
      </c>
      <c r="B2210" s="93" t="s">
        <v>2112</v>
      </c>
      <c r="C2210" s="13">
        <v>10320777856</v>
      </c>
      <c r="D2210" s="23">
        <v>411396948611</v>
      </c>
      <c r="E2210" s="25" t="s">
        <v>14</v>
      </c>
    </row>
    <row r="2211" spans="1:5" ht="21" x14ac:dyDescent="0.2">
      <c r="A2211" s="48">
        <v>2210</v>
      </c>
      <c r="B2211" s="93" t="s">
        <v>2113</v>
      </c>
      <c r="C2211" s="13">
        <v>10320728586</v>
      </c>
      <c r="D2211" s="23">
        <v>411413544318</v>
      </c>
      <c r="E2211" s="25" t="s">
        <v>774</v>
      </c>
    </row>
    <row r="2212" spans="1:5" ht="21" x14ac:dyDescent="0.2">
      <c r="A2212" s="48">
        <v>2211</v>
      </c>
      <c r="B2212" s="112" t="s">
        <v>531</v>
      </c>
      <c r="C2212" s="15">
        <v>14004221713</v>
      </c>
      <c r="D2212" s="15">
        <v>411455564657</v>
      </c>
      <c r="E2212" s="46" t="s">
        <v>12</v>
      </c>
    </row>
    <row r="2213" spans="1:5" ht="19.5" x14ac:dyDescent="0.2">
      <c r="A2213" s="25">
        <v>2212</v>
      </c>
      <c r="B2213" s="97" t="s">
        <v>2114</v>
      </c>
      <c r="C2213" s="25">
        <v>14005283585</v>
      </c>
      <c r="D2213" s="29">
        <v>411497375664</v>
      </c>
      <c r="E2213" s="25" t="s">
        <v>779</v>
      </c>
    </row>
    <row r="2214" spans="1:5" ht="21" x14ac:dyDescent="0.2">
      <c r="A2214" s="45">
        <v>2213</v>
      </c>
      <c r="B2214" s="133" t="s">
        <v>2115</v>
      </c>
      <c r="C2214" s="63">
        <v>14005840485</v>
      </c>
      <c r="D2214" s="64">
        <v>411511567855</v>
      </c>
      <c r="E2214" s="63" t="s">
        <v>767</v>
      </c>
    </row>
    <row r="2215" spans="1:5" ht="19.5" x14ac:dyDescent="0.2">
      <c r="A2215" s="25">
        <v>2214</v>
      </c>
      <c r="B2215" s="97" t="s">
        <v>2301</v>
      </c>
      <c r="C2215" s="65">
        <v>10200343993</v>
      </c>
      <c r="D2215" s="67">
        <v>411364388688</v>
      </c>
      <c r="E2215" s="65" t="s">
        <v>953</v>
      </c>
    </row>
    <row r="2216" spans="1:5" ht="21" x14ac:dyDescent="0.2">
      <c r="A2216" s="12">
        <v>2215</v>
      </c>
      <c r="B2216" s="93" t="s">
        <v>2116</v>
      </c>
      <c r="C2216" s="13">
        <v>10102781714</v>
      </c>
      <c r="D2216" s="23">
        <v>411316653734</v>
      </c>
      <c r="E2216" s="25" t="s">
        <v>39</v>
      </c>
    </row>
    <row r="2217" spans="1:5" ht="21" x14ac:dyDescent="0.2">
      <c r="A2217" s="68">
        <v>2216</v>
      </c>
      <c r="B2217" s="93" t="s">
        <v>2117</v>
      </c>
      <c r="C2217" s="13">
        <v>10862138038</v>
      </c>
      <c r="D2217" s="23">
        <v>411375715354</v>
      </c>
      <c r="E2217" s="25" t="s">
        <v>11</v>
      </c>
    </row>
    <row r="2218" spans="1:5" ht="21" x14ac:dyDescent="0.2">
      <c r="A2218" s="25">
        <v>2217</v>
      </c>
      <c r="B2218" s="105" t="s">
        <v>2118</v>
      </c>
      <c r="C2218" s="12">
        <v>14000256403</v>
      </c>
      <c r="D2218" s="27">
        <v>411397584336</v>
      </c>
      <c r="E2218" s="47" t="s">
        <v>767</v>
      </c>
    </row>
    <row r="2219" spans="1:5" ht="19.5" x14ac:dyDescent="0.2">
      <c r="A2219" s="25">
        <v>2218</v>
      </c>
      <c r="B2219" s="97" t="s">
        <v>2119</v>
      </c>
      <c r="C2219" s="25">
        <v>10260516722</v>
      </c>
      <c r="D2219" s="29">
        <v>411347688653</v>
      </c>
      <c r="E2219" s="25" t="s">
        <v>786</v>
      </c>
    </row>
    <row r="2220" spans="1:5" ht="21" x14ac:dyDescent="0.2">
      <c r="A2220" s="48">
        <v>2219</v>
      </c>
      <c r="B2220" s="93" t="s">
        <v>160</v>
      </c>
      <c r="C2220" s="13">
        <v>10860934336</v>
      </c>
      <c r="D2220" s="23">
        <v>411339844816</v>
      </c>
      <c r="E2220" s="25" t="s">
        <v>21</v>
      </c>
    </row>
    <row r="2221" spans="1:5" ht="19.5" x14ac:dyDescent="0.2">
      <c r="A2221" s="48">
        <v>2220</v>
      </c>
      <c r="B2221" s="97" t="s">
        <v>2120</v>
      </c>
      <c r="C2221" s="25">
        <v>10660180026</v>
      </c>
      <c r="D2221" s="29"/>
      <c r="E2221" s="25" t="s">
        <v>156</v>
      </c>
    </row>
    <row r="2222" spans="1:5" ht="19.5" x14ac:dyDescent="0.2">
      <c r="A2222" s="25">
        <v>2221</v>
      </c>
      <c r="B2222" s="122" t="s">
        <v>706</v>
      </c>
      <c r="C2222" s="49">
        <v>10101301605</v>
      </c>
      <c r="D2222" s="50">
        <v>411131958374</v>
      </c>
      <c r="E2222" s="47" t="s">
        <v>26</v>
      </c>
    </row>
    <row r="2223" spans="1:5" ht="21" x14ac:dyDescent="0.2">
      <c r="A2223" s="45">
        <v>2222</v>
      </c>
      <c r="B2223" s="113" t="s">
        <v>2121</v>
      </c>
      <c r="C2223" s="16">
        <v>14004580455</v>
      </c>
      <c r="D2223" s="35">
        <v>411471711833</v>
      </c>
      <c r="E2223" s="145" t="s">
        <v>5</v>
      </c>
    </row>
    <row r="2224" spans="1:5" ht="19.5" x14ac:dyDescent="0.2">
      <c r="A2224" s="25">
        <v>2223</v>
      </c>
      <c r="B2224" s="97" t="s">
        <v>2122</v>
      </c>
      <c r="C2224" s="25">
        <v>10102548952</v>
      </c>
      <c r="D2224" s="29">
        <v>411375316455</v>
      </c>
      <c r="E2224" s="25" t="s">
        <v>355</v>
      </c>
    </row>
    <row r="2225" spans="1:5" ht="21" x14ac:dyDescent="0.2">
      <c r="A2225" s="12">
        <v>2224</v>
      </c>
      <c r="B2225" s="134" t="s">
        <v>2361</v>
      </c>
      <c r="C2225" s="69">
        <v>10320433549</v>
      </c>
      <c r="D2225" s="70"/>
      <c r="E2225" s="69" t="s">
        <v>13</v>
      </c>
    </row>
    <row r="2226" spans="1:5" ht="19.5" x14ac:dyDescent="0.2">
      <c r="A2226" s="68">
        <v>2225</v>
      </c>
      <c r="B2226" s="97" t="s">
        <v>2391</v>
      </c>
      <c r="C2226" s="25">
        <v>14005150014</v>
      </c>
      <c r="D2226" s="29"/>
      <c r="E2226" s="25" t="s">
        <v>774</v>
      </c>
    </row>
    <row r="2227" spans="1:5" ht="19.5" x14ac:dyDescent="0.2">
      <c r="A2227" s="25">
        <v>2226</v>
      </c>
      <c r="B2227" s="97" t="s">
        <v>2123</v>
      </c>
      <c r="C2227" s="25">
        <v>10861484940</v>
      </c>
      <c r="D2227" s="29">
        <v>411455787743</v>
      </c>
      <c r="E2227" s="25" t="s">
        <v>769</v>
      </c>
    </row>
    <row r="2228" spans="1:5" ht="19.5" x14ac:dyDescent="0.2">
      <c r="A2228" s="25">
        <v>2227</v>
      </c>
      <c r="B2228" s="97" t="s">
        <v>2124</v>
      </c>
      <c r="C2228" s="25">
        <v>14004842082</v>
      </c>
      <c r="D2228" s="29">
        <v>411497556951</v>
      </c>
      <c r="E2228" s="25" t="s">
        <v>774</v>
      </c>
    </row>
    <row r="2229" spans="1:5" ht="21" x14ac:dyDescent="0.2">
      <c r="A2229" s="48">
        <v>2228</v>
      </c>
      <c r="B2229" s="93" t="s">
        <v>662</v>
      </c>
      <c r="C2229" s="13">
        <v>10102274058</v>
      </c>
      <c r="D2229" s="23">
        <v>411137597896</v>
      </c>
      <c r="E2229" s="25" t="s">
        <v>26</v>
      </c>
    </row>
    <row r="2230" spans="1:5" ht="19.5" x14ac:dyDescent="0.2">
      <c r="A2230" s="48">
        <v>2229</v>
      </c>
      <c r="B2230" s="97" t="s">
        <v>289</v>
      </c>
      <c r="C2230" s="25">
        <v>10101915732</v>
      </c>
      <c r="D2230" s="29">
        <v>411148593395</v>
      </c>
      <c r="E2230" s="25" t="s">
        <v>34</v>
      </c>
    </row>
    <row r="2231" spans="1:5" ht="19.5" x14ac:dyDescent="0.2">
      <c r="A2231" s="25">
        <v>2230</v>
      </c>
      <c r="B2231" s="121" t="s">
        <v>2125</v>
      </c>
      <c r="C2231" s="76">
        <v>14005923198</v>
      </c>
      <c r="D2231" s="67"/>
      <c r="E2231" s="76" t="s">
        <v>774</v>
      </c>
    </row>
    <row r="2232" spans="1:5" ht="21" x14ac:dyDescent="0.2">
      <c r="A2232" s="45">
        <v>2231</v>
      </c>
      <c r="B2232" s="97" t="s">
        <v>2126</v>
      </c>
      <c r="C2232" s="25">
        <v>10861945740</v>
      </c>
      <c r="D2232" s="29">
        <v>411375865645</v>
      </c>
      <c r="E2232" s="25" t="s">
        <v>18</v>
      </c>
    </row>
    <row r="2233" spans="1:5" ht="21" x14ac:dyDescent="0.2">
      <c r="A2233" s="25">
        <v>2232</v>
      </c>
      <c r="B2233" s="94" t="s">
        <v>225</v>
      </c>
      <c r="C2233" s="20">
        <v>10260689738</v>
      </c>
      <c r="D2233" s="23">
        <v>411493856147</v>
      </c>
      <c r="E2233" s="48" t="s">
        <v>5</v>
      </c>
    </row>
    <row r="2234" spans="1:5" ht="21" x14ac:dyDescent="0.2">
      <c r="A2234" s="12">
        <v>2233</v>
      </c>
      <c r="B2234" s="112" t="s">
        <v>385</v>
      </c>
      <c r="C2234" s="15">
        <v>10320883469</v>
      </c>
      <c r="D2234" s="15">
        <v>411439181977</v>
      </c>
      <c r="E2234" s="46" t="s">
        <v>31</v>
      </c>
    </row>
    <row r="2235" spans="1:5" ht="21" x14ac:dyDescent="0.2">
      <c r="A2235" s="68">
        <v>2234</v>
      </c>
      <c r="B2235" s="93" t="s">
        <v>2127</v>
      </c>
      <c r="C2235" s="13">
        <v>14004401639</v>
      </c>
      <c r="D2235" s="23"/>
      <c r="E2235" s="25" t="s">
        <v>11</v>
      </c>
    </row>
    <row r="2236" spans="1:5" ht="21" x14ac:dyDescent="0.2">
      <c r="A2236" s="25">
        <v>2235</v>
      </c>
      <c r="B2236" s="91" t="s">
        <v>2128</v>
      </c>
      <c r="C2236" s="14">
        <v>10101399090</v>
      </c>
      <c r="D2236" s="14">
        <v>411156196195</v>
      </c>
      <c r="E2236" s="24" t="s">
        <v>767</v>
      </c>
    </row>
    <row r="2237" spans="1:5" ht="19.5" x14ac:dyDescent="0.2">
      <c r="A2237" s="25">
        <v>2236</v>
      </c>
      <c r="B2237" s="97" t="s">
        <v>576</v>
      </c>
      <c r="C2237" s="25">
        <v>14004840572</v>
      </c>
      <c r="D2237" s="29">
        <v>411496817366</v>
      </c>
      <c r="E2237" s="25" t="s">
        <v>18</v>
      </c>
    </row>
    <row r="2238" spans="1:5" ht="19.5" x14ac:dyDescent="0.2">
      <c r="A2238" s="48">
        <v>2237</v>
      </c>
      <c r="B2238" s="122" t="s">
        <v>2129</v>
      </c>
      <c r="C2238" s="49">
        <v>10101867272</v>
      </c>
      <c r="D2238" s="50">
        <v>411338341933</v>
      </c>
      <c r="E2238" s="47" t="s">
        <v>774</v>
      </c>
    </row>
    <row r="2239" spans="1:5" ht="19.5" x14ac:dyDescent="0.2">
      <c r="A2239" s="48">
        <v>2238</v>
      </c>
      <c r="B2239" s="122" t="s">
        <v>2130</v>
      </c>
      <c r="C2239" s="49">
        <v>10320280230</v>
      </c>
      <c r="D2239" s="50">
        <v>411391899314</v>
      </c>
      <c r="E2239" s="47" t="s">
        <v>771</v>
      </c>
    </row>
    <row r="2240" spans="1:5" ht="19.5" x14ac:dyDescent="0.2">
      <c r="A2240" s="25">
        <v>2239</v>
      </c>
      <c r="B2240" s="134" t="s">
        <v>2131</v>
      </c>
      <c r="C2240" s="69">
        <v>10340102592</v>
      </c>
      <c r="D2240" s="70"/>
      <c r="E2240" s="69" t="s">
        <v>27</v>
      </c>
    </row>
    <row r="2241" spans="1:5" ht="21" x14ac:dyDescent="0.2">
      <c r="A2241" s="45">
        <v>2240</v>
      </c>
      <c r="B2241" s="112" t="s">
        <v>207</v>
      </c>
      <c r="C2241" s="15">
        <v>10104090431</v>
      </c>
      <c r="D2241" s="15">
        <v>411361568716</v>
      </c>
      <c r="E2241" s="46" t="s">
        <v>15</v>
      </c>
    </row>
    <row r="2242" spans="1:5" ht="19.5" x14ac:dyDescent="0.2">
      <c r="A2242" s="25">
        <v>2241</v>
      </c>
      <c r="B2242" s="97" t="s">
        <v>2132</v>
      </c>
      <c r="C2242" s="65">
        <v>14004329565</v>
      </c>
      <c r="D2242" s="67">
        <v>411465946736</v>
      </c>
      <c r="E2242" s="65" t="s">
        <v>18</v>
      </c>
    </row>
    <row r="2243" spans="1:5" ht="21" x14ac:dyDescent="0.2">
      <c r="A2243" s="12">
        <v>2242</v>
      </c>
      <c r="B2243" s="134" t="s">
        <v>644</v>
      </c>
      <c r="C2243" s="69">
        <v>10380400210</v>
      </c>
      <c r="D2243" s="70">
        <v>411188546458</v>
      </c>
      <c r="E2243" s="69" t="s">
        <v>30</v>
      </c>
    </row>
    <row r="2244" spans="1:5" ht="19.5" x14ac:dyDescent="0.2">
      <c r="A2244" s="68">
        <v>2243</v>
      </c>
      <c r="B2244" s="97" t="s">
        <v>2133</v>
      </c>
      <c r="C2244" s="25">
        <v>14005293765</v>
      </c>
      <c r="D2244" s="29"/>
      <c r="E2244" s="25" t="s">
        <v>779</v>
      </c>
    </row>
    <row r="2245" spans="1:5" ht="19.5" x14ac:dyDescent="0.2">
      <c r="A2245" s="25">
        <v>2244</v>
      </c>
      <c r="B2245" s="97" t="s">
        <v>2134</v>
      </c>
      <c r="C2245" s="25">
        <v>14005188336</v>
      </c>
      <c r="D2245" s="29">
        <v>411495953395</v>
      </c>
      <c r="E2245" s="25" t="s">
        <v>18</v>
      </c>
    </row>
    <row r="2246" spans="1:5" ht="19.5" x14ac:dyDescent="0.2">
      <c r="A2246" s="25">
        <v>2245</v>
      </c>
      <c r="B2246" s="121" t="s">
        <v>2135</v>
      </c>
      <c r="C2246" s="76">
        <v>14005300996</v>
      </c>
      <c r="D2246" s="67">
        <v>411491435536</v>
      </c>
      <c r="E2246" s="76" t="s">
        <v>771</v>
      </c>
    </row>
    <row r="2247" spans="1:5" ht="19.5" x14ac:dyDescent="0.2">
      <c r="A2247" s="48">
        <v>2246</v>
      </c>
      <c r="B2247" s="121" t="s">
        <v>209</v>
      </c>
      <c r="C2247" s="76">
        <v>10320392188</v>
      </c>
      <c r="D2247" s="67">
        <v>411396739159</v>
      </c>
      <c r="E2247" s="76" t="s">
        <v>5</v>
      </c>
    </row>
    <row r="2248" spans="1:5" ht="21" x14ac:dyDescent="0.2">
      <c r="A2248" s="48">
        <v>2247</v>
      </c>
      <c r="B2248" s="123" t="s">
        <v>2136</v>
      </c>
      <c r="C2248" s="51">
        <v>10103949517</v>
      </c>
      <c r="D2248" s="51">
        <v>411347573615</v>
      </c>
      <c r="E2248" s="73" t="s">
        <v>12</v>
      </c>
    </row>
    <row r="2249" spans="1:5" ht="19.5" x14ac:dyDescent="0.2">
      <c r="A2249" s="25">
        <v>2248</v>
      </c>
      <c r="B2249" s="121" t="s">
        <v>2137</v>
      </c>
      <c r="C2249" s="76">
        <v>10320888858</v>
      </c>
      <c r="D2249" s="67">
        <v>411449496148</v>
      </c>
      <c r="E2249" s="76" t="s">
        <v>8</v>
      </c>
    </row>
    <row r="2250" spans="1:5" ht="21" x14ac:dyDescent="0.2">
      <c r="A2250" s="45">
        <v>2249</v>
      </c>
      <c r="B2250" s="93" t="s">
        <v>2138</v>
      </c>
      <c r="C2250" s="13">
        <v>10320600467</v>
      </c>
      <c r="D2250" s="23">
        <v>411388575835</v>
      </c>
      <c r="E2250" s="25" t="s">
        <v>295</v>
      </c>
    </row>
    <row r="2251" spans="1:5" ht="19.5" x14ac:dyDescent="0.2">
      <c r="A2251" s="25">
        <v>2250</v>
      </c>
      <c r="B2251" s="97" t="s">
        <v>288</v>
      </c>
      <c r="C2251" s="65">
        <v>14003916750</v>
      </c>
      <c r="D2251" s="67">
        <v>411446559595</v>
      </c>
      <c r="E2251" s="67" t="s">
        <v>18</v>
      </c>
    </row>
    <row r="2252" spans="1:5" ht="21" x14ac:dyDescent="0.2">
      <c r="A2252" s="12">
        <v>2251</v>
      </c>
      <c r="B2252" s="93" t="s">
        <v>2139</v>
      </c>
      <c r="C2252" s="13">
        <v>14004527473</v>
      </c>
      <c r="D2252" s="23">
        <v>411483194649</v>
      </c>
      <c r="E2252" s="25" t="s">
        <v>33</v>
      </c>
    </row>
    <row r="2253" spans="1:5" ht="19.5" x14ac:dyDescent="0.2">
      <c r="A2253" s="68">
        <v>2252</v>
      </c>
      <c r="B2253" s="121" t="s">
        <v>2140</v>
      </c>
      <c r="C2253" s="76">
        <v>14005158687</v>
      </c>
      <c r="D2253" s="67">
        <v>411495659811</v>
      </c>
      <c r="E2253" s="76" t="s">
        <v>355</v>
      </c>
    </row>
    <row r="2254" spans="1:5" ht="19.5" x14ac:dyDescent="0.2">
      <c r="A2254" s="25">
        <v>2253</v>
      </c>
      <c r="B2254" s="136" t="s">
        <v>2414</v>
      </c>
      <c r="C2254" s="73">
        <v>10320680064</v>
      </c>
      <c r="D2254" s="74">
        <v>411397166798</v>
      </c>
      <c r="E2254" s="74" t="s">
        <v>156</v>
      </c>
    </row>
    <row r="2255" spans="1:5" ht="21" x14ac:dyDescent="0.2">
      <c r="A2255" s="25">
        <v>2254</v>
      </c>
      <c r="B2255" s="91" t="s">
        <v>2141</v>
      </c>
      <c r="C2255" s="14">
        <v>10102629999</v>
      </c>
      <c r="D2255" s="14">
        <v>411119979473</v>
      </c>
      <c r="E2255" s="24" t="s">
        <v>38</v>
      </c>
    </row>
    <row r="2256" spans="1:5" ht="21" x14ac:dyDescent="0.2">
      <c r="A2256" s="48">
        <v>2255</v>
      </c>
      <c r="B2256" s="93" t="s">
        <v>2142</v>
      </c>
      <c r="C2256" s="13">
        <v>10320673706</v>
      </c>
      <c r="D2256" s="23">
        <v>411434671719</v>
      </c>
      <c r="E2256" s="25" t="s">
        <v>24</v>
      </c>
    </row>
    <row r="2257" spans="1:5" ht="21" x14ac:dyDescent="0.2">
      <c r="A2257" s="48">
        <v>2256</v>
      </c>
      <c r="B2257" s="93" t="s">
        <v>2143</v>
      </c>
      <c r="C2257" s="13">
        <v>14005056621</v>
      </c>
      <c r="D2257" s="23">
        <v>411487776998</v>
      </c>
      <c r="E2257" s="25" t="s">
        <v>783</v>
      </c>
    </row>
    <row r="2258" spans="1:5" ht="19.5" x14ac:dyDescent="0.2">
      <c r="A2258" s="25">
        <v>2257</v>
      </c>
      <c r="B2258" s="121" t="s">
        <v>278</v>
      </c>
      <c r="C2258" s="76">
        <v>14004475708</v>
      </c>
      <c r="D2258" s="67">
        <v>411493746659</v>
      </c>
      <c r="E2258" s="76" t="s">
        <v>13</v>
      </c>
    </row>
    <row r="2259" spans="1:5" ht="21" x14ac:dyDescent="0.2">
      <c r="A2259" s="45">
        <v>2258</v>
      </c>
      <c r="B2259" s="93" t="s">
        <v>2144</v>
      </c>
      <c r="C2259" s="13">
        <v>14003307043</v>
      </c>
      <c r="D2259" s="23">
        <v>411419797391</v>
      </c>
      <c r="E2259" s="25" t="s">
        <v>13</v>
      </c>
    </row>
    <row r="2260" spans="1:5" ht="19.5" x14ac:dyDescent="0.2">
      <c r="A2260" s="25">
        <v>2259</v>
      </c>
      <c r="B2260" s="97" t="s">
        <v>2145</v>
      </c>
      <c r="C2260" s="25">
        <v>14005825495</v>
      </c>
      <c r="D2260" s="29">
        <v>411499414719</v>
      </c>
      <c r="E2260" s="25" t="s">
        <v>769</v>
      </c>
    </row>
    <row r="2261" spans="1:5" ht="21" x14ac:dyDescent="0.2">
      <c r="A2261" s="12">
        <v>2260</v>
      </c>
      <c r="B2261" s="121" t="s">
        <v>221</v>
      </c>
      <c r="C2261" s="76">
        <v>14003785081</v>
      </c>
      <c r="D2261" s="67">
        <v>411445917399</v>
      </c>
      <c r="E2261" s="76" t="s">
        <v>12</v>
      </c>
    </row>
    <row r="2262" spans="1:5" ht="19.5" x14ac:dyDescent="0.2">
      <c r="A2262" s="68">
        <v>2261</v>
      </c>
      <c r="B2262" s="97" t="s">
        <v>2146</v>
      </c>
      <c r="C2262" s="25">
        <v>14005586612</v>
      </c>
      <c r="D2262" s="29">
        <v>411495945434</v>
      </c>
      <c r="E2262" s="25" t="s">
        <v>815</v>
      </c>
    </row>
    <row r="2263" spans="1:5" ht="19.5" x14ac:dyDescent="0.2">
      <c r="A2263" s="25">
        <v>2262</v>
      </c>
      <c r="B2263" s="121" t="s">
        <v>249</v>
      </c>
      <c r="C2263" s="76">
        <v>10840429042</v>
      </c>
      <c r="D2263" s="67">
        <v>411379945651</v>
      </c>
      <c r="E2263" s="76" t="s">
        <v>27</v>
      </c>
    </row>
    <row r="2264" spans="1:5" ht="21" x14ac:dyDescent="0.2">
      <c r="A2264" s="25">
        <v>2263</v>
      </c>
      <c r="B2264" s="130" t="s">
        <v>630</v>
      </c>
      <c r="C2264" s="60">
        <v>10320367155</v>
      </c>
      <c r="D2264" s="60">
        <v>411376977956</v>
      </c>
      <c r="E2264" s="156" t="s">
        <v>26</v>
      </c>
    </row>
    <row r="2265" spans="1:5" ht="21" x14ac:dyDescent="0.2">
      <c r="A2265" s="48">
        <v>2264</v>
      </c>
      <c r="B2265" s="93" t="s">
        <v>280</v>
      </c>
      <c r="C2265" s="13">
        <v>10960025997</v>
      </c>
      <c r="D2265" s="23">
        <v>411379757811</v>
      </c>
      <c r="E2265" s="25" t="s">
        <v>21</v>
      </c>
    </row>
    <row r="2266" spans="1:5" ht="19.5" x14ac:dyDescent="0.2">
      <c r="A2266" s="48">
        <v>2265</v>
      </c>
      <c r="B2266" s="97" t="s">
        <v>503</v>
      </c>
      <c r="C2266" s="25">
        <v>14003989040</v>
      </c>
      <c r="D2266" s="29"/>
      <c r="E2266" s="25" t="s">
        <v>11</v>
      </c>
    </row>
    <row r="2267" spans="1:5" ht="21" x14ac:dyDescent="0.2">
      <c r="A2267" s="25">
        <v>2266</v>
      </c>
      <c r="B2267" s="111" t="s">
        <v>2147</v>
      </c>
      <c r="C2267" s="44">
        <v>14004794061</v>
      </c>
      <c r="D2267" s="23">
        <v>411483881851</v>
      </c>
      <c r="E2267" s="167" t="s">
        <v>31</v>
      </c>
    </row>
    <row r="2268" spans="1:5" ht="21" x14ac:dyDescent="0.2">
      <c r="A2268" s="45">
        <v>2267</v>
      </c>
      <c r="B2268" s="136" t="s">
        <v>134</v>
      </c>
      <c r="C2268" s="73">
        <v>10260694134</v>
      </c>
      <c r="D2268" s="74">
        <v>411454176795</v>
      </c>
      <c r="E2268" s="74" t="s">
        <v>29</v>
      </c>
    </row>
    <row r="2269" spans="1:5" ht="19.5" x14ac:dyDescent="0.2">
      <c r="A2269" s="25">
        <v>2268</v>
      </c>
      <c r="B2269" s="97" t="s">
        <v>575</v>
      </c>
      <c r="C2269" s="25">
        <v>14004840480</v>
      </c>
      <c r="D2269" s="29">
        <v>411486444163</v>
      </c>
      <c r="E2269" s="25" t="s">
        <v>304</v>
      </c>
    </row>
    <row r="2270" spans="1:5" ht="21" x14ac:dyDescent="0.2">
      <c r="A2270" s="12">
        <v>2269</v>
      </c>
      <c r="B2270" s="93" t="s">
        <v>2148</v>
      </c>
      <c r="C2270" s="13">
        <v>10320802763</v>
      </c>
      <c r="D2270" s="23">
        <v>411446455763</v>
      </c>
      <c r="E2270" s="25" t="s">
        <v>295</v>
      </c>
    </row>
    <row r="2271" spans="1:5" ht="19.5" x14ac:dyDescent="0.2">
      <c r="A2271" s="68">
        <v>2270</v>
      </c>
      <c r="B2271" s="121" t="s">
        <v>2149</v>
      </c>
      <c r="C2271" s="76">
        <v>10102804468</v>
      </c>
      <c r="D2271" s="67">
        <v>411339675755</v>
      </c>
      <c r="E2271" s="67" t="s">
        <v>23</v>
      </c>
    </row>
    <row r="2272" spans="1:5" ht="21" x14ac:dyDescent="0.2">
      <c r="A2272" s="25">
        <v>2271</v>
      </c>
      <c r="B2272" s="128" t="s">
        <v>2150</v>
      </c>
      <c r="C2272" s="58">
        <v>14005500319</v>
      </c>
      <c r="D2272" s="58">
        <v>411497376883</v>
      </c>
      <c r="E2272" s="73" t="s">
        <v>355</v>
      </c>
    </row>
    <row r="2273" spans="1:5" ht="19.5" x14ac:dyDescent="0.2">
      <c r="A2273" s="25">
        <v>2272</v>
      </c>
      <c r="B2273" s="97" t="s">
        <v>548</v>
      </c>
      <c r="C2273" s="25">
        <v>14004532304</v>
      </c>
      <c r="D2273" s="29">
        <v>411489488564</v>
      </c>
      <c r="E2273" s="25" t="s">
        <v>33</v>
      </c>
    </row>
    <row r="2274" spans="1:5" ht="19.5" x14ac:dyDescent="0.2">
      <c r="A2274" s="48">
        <v>2273</v>
      </c>
      <c r="B2274" s="97" t="s">
        <v>537</v>
      </c>
      <c r="C2274" s="25">
        <v>14004323010</v>
      </c>
      <c r="D2274" s="29"/>
      <c r="E2274" s="68" t="s">
        <v>5</v>
      </c>
    </row>
    <row r="2275" spans="1:5" ht="19.5" x14ac:dyDescent="0.2">
      <c r="A2275" s="48">
        <v>2274</v>
      </c>
      <c r="B2275" s="133" t="s">
        <v>2151</v>
      </c>
      <c r="C2275" s="63">
        <v>14005473433</v>
      </c>
      <c r="D2275" s="64">
        <v>411515716813</v>
      </c>
      <c r="E2275" s="63" t="s">
        <v>767</v>
      </c>
    </row>
    <row r="2276" spans="1:5" ht="19.5" x14ac:dyDescent="0.2">
      <c r="A2276" s="25">
        <v>2275</v>
      </c>
      <c r="B2276" s="121" t="s">
        <v>426</v>
      </c>
      <c r="C2276" s="76">
        <v>10630190392</v>
      </c>
      <c r="D2276" s="67"/>
      <c r="E2276" s="76" t="s">
        <v>13</v>
      </c>
    </row>
    <row r="2277" spans="1:5" ht="21" x14ac:dyDescent="0.2">
      <c r="A2277" s="45">
        <v>2276</v>
      </c>
      <c r="B2277" s="101" t="s">
        <v>2152</v>
      </c>
      <c r="C2277" s="21">
        <v>10860005870</v>
      </c>
      <c r="D2277" s="31">
        <v>411375989199</v>
      </c>
      <c r="E2277" s="146" t="s">
        <v>26</v>
      </c>
    </row>
    <row r="2278" spans="1:5" ht="19.5" x14ac:dyDescent="0.2">
      <c r="A2278" s="25">
        <v>2277</v>
      </c>
      <c r="B2278" s="97" t="s">
        <v>2153</v>
      </c>
      <c r="C2278" s="25">
        <v>14005941030</v>
      </c>
      <c r="D2278" s="29">
        <v>411531638668</v>
      </c>
      <c r="E2278" s="25" t="s">
        <v>779</v>
      </c>
    </row>
    <row r="2279" spans="1:5" ht="21" x14ac:dyDescent="0.2">
      <c r="A2279" s="12">
        <v>2278</v>
      </c>
      <c r="B2279" s="93" t="s">
        <v>2154</v>
      </c>
      <c r="C2279" s="13">
        <v>10380562877</v>
      </c>
      <c r="D2279" s="23">
        <v>411399967695</v>
      </c>
      <c r="E2279" s="25" t="s">
        <v>13</v>
      </c>
    </row>
    <row r="2280" spans="1:5" ht="19.5" x14ac:dyDescent="0.2">
      <c r="A2280" s="68">
        <v>2279</v>
      </c>
      <c r="B2280" s="97" t="s">
        <v>2155</v>
      </c>
      <c r="C2280" s="25">
        <v>14003357878</v>
      </c>
      <c r="D2280" s="29"/>
      <c r="E2280" s="25" t="s">
        <v>26</v>
      </c>
    </row>
    <row r="2281" spans="1:5" ht="19.5" x14ac:dyDescent="0.2">
      <c r="A2281" s="25">
        <v>2280</v>
      </c>
      <c r="B2281" s="97" t="s">
        <v>2156</v>
      </c>
      <c r="C2281" s="25">
        <v>14004091940</v>
      </c>
      <c r="D2281" s="29">
        <v>411467149355</v>
      </c>
      <c r="E2281" s="25" t="s">
        <v>8</v>
      </c>
    </row>
    <row r="2282" spans="1:5" ht="19.5" x14ac:dyDescent="0.2">
      <c r="A2282" s="25">
        <v>2281</v>
      </c>
      <c r="B2282" s="97" t="s">
        <v>2157</v>
      </c>
      <c r="C2282" s="65">
        <v>14003481416</v>
      </c>
      <c r="D2282" s="67">
        <v>411451317343</v>
      </c>
      <c r="E2282" s="65" t="s">
        <v>355</v>
      </c>
    </row>
    <row r="2283" spans="1:5" ht="19.5" x14ac:dyDescent="0.2">
      <c r="A2283" s="48">
        <v>2282</v>
      </c>
      <c r="B2283" s="134" t="s">
        <v>2368</v>
      </c>
      <c r="C2283" s="69">
        <v>10500095039</v>
      </c>
      <c r="D2283" s="70"/>
      <c r="E2283" s="69" t="s">
        <v>4</v>
      </c>
    </row>
    <row r="2284" spans="1:5" ht="19.5" x14ac:dyDescent="0.2">
      <c r="A2284" s="48">
        <v>2283</v>
      </c>
      <c r="B2284" s="97" t="s">
        <v>580</v>
      </c>
      <c r="C2284" s="25">
        <v>14004864896</v>
      </c>
      <c r="D2284" s="29">
        <v>411496387615</v>
      </c>
      <c r="E2284" s="25" t="s">
        <v>18</v>
      </c>
    </row>
    <row r="2285" spans="1:5" ht="19.5" x14ac:dyDescent="0.2">
      <c r="A2285" s="25">
        <v>2284</v>
      </c>
      <c r="B2285" s="97" t="s">
        <v>566</v>
      </c>
      <c r="C2285" s="25">
        <v>14004697716</v>
      </c>
      <c r="D2285" s="29"/>
      <c r="E2285" s="25" t="s">
        <v>33</v>
      </c>
    </row>
    <row r="2286" spans="1:5" ht="21" x14ac:dyDescent="0.2">
      <c r="A2286" s="45">
        <v>2285</v>
      </c>
      <c r="B2286" s="97" t="s">
        <v>2158</v>
      </c>
      <c r="C2286" s="25">
        <v>14004727647</v>
      </c>
      <c r="D2286" s="29">
        <v>411479888679</v>
      </c>
      <c r="E2286" s="25" t="s">
        <v>27</v>
      </c>
    </row>
    <row r="2287" spans="1:5" ht="19.5" x14ac:dyDescent="0.2">
      <c r="A2287" s="25">
        <v>2286</v>
      </c>
      <c r="B2287" s="97" t="s">
        <v>715</v>
      </c>
      <c r="C2287" s="25">
        <v>10103250601</v>
      </c>
      <c r="D2287" s="29">
        <v>411113919753</v>
      </c>
      <c r="E2287" s="65" t="s">
        <v>12</v>
      </c>
    </row>
    <row r="2288" spans="1:5" ht="21" x14ac:dyDescent="0.2">
      <c r="A2288" s="12">
        <v>2287</v>
      </c>
      <c r="B2288" s="97" t="s">
        <v>2159</v>
      </c>
      <c r="C2288" s="25">
        <v>14003145919</v>
      </c>
      <c r="D2288" s="29"/>
      <c r="E2288" s="25" t="s">
        <v>156</v>
      </c>
    </row>
    <row r="2289" spans="1:5" ht="19.5" x14ac:dyDescent="0.2">
      <c r="A2289" s="68">
        <v>2288</v>
      </c>
      <c r="B2289" s="97" t="s">
        <v>2160</v>
      </c>
      <c r="C2289" s="25">
        <v>14003440191</v>
      </c>
      <c r="D2289" s="29"/>
      <c r="E2289" s="25" t="s">
        <v>769</v>
      </c>
    </row>
    <row r="2290" spans="1:5" ht="21" x14ac:dyDescent="0.2">
      <c r="A2290" s="25">
        <v>2289</v>
      </c>
      <c r="B2290" s="93" t="s">
        <v>2161</v>
      </c>
      <c r="C2290" s="13">
        <v>10700080177</v>
      </c>
      <c r="D2290" s="23">
        <v>411183995136</v>
      </c>
      <c r="E2290" s="25" t="s">
        <v>304</v>
      </c>
    </row>
    <row r="2291" spans="1:5" ht="21" x14ac:dyDescent="0.2">
      <c r="A2291" s="25">
        <v>2290</v>
      </c>
      <c r="B2291" s="93" t="s">
        <v>2162</v>
      </c>
      <c r="C2291" s="13">
        <v>10862039106</v>
      </c>
      <c r="D2291" s="23">
        <v>411191838448</v>
      </c>
      <c r="E2291" s="25" t="s">
        <v>5</v>
      </c>
    </row>
    <row r="2292" spans="1:5" ht="21" x14ac:dyDescent="0.2">
      <c r="A2292" s="48">
        <v>2291</v>
      </c>
      <c r="B2292" s="112" t="s">
        <v>2163</v>
      </c>
      <c r="C2292" s="15">
        <v>10320635320</v>
      </c>
      <c r="D2292" s="15">
        <v>411417494898</v>
      </c>
      <c r="E2292" s="46" t="s">
        <v>16</v>
      </c>
    </row>
    <row r="2293" spans="1:5" ht="19.5" x14ac:dyDescent="0.2">
      <c r="A2293" s="48">
        <v>2292</v>
      </c>
      <c r="B2293" s="97" t="s">
        <v>2164</v>
      </c>
      <c r="C2293" s="25">
        <v>14004938909</v>
      </c>
      <c r="D2293" s="29">
        <v>411487483933</v>
      </c>
      <c r="E2293" s="25" t="s">
        <v>779</v>
      </c>
    </row>
    <row r="2294" spans="1:5" ht="19.5" x14ac:dyDescent="0.2">
      <c r="A2294" s="25">
        <v>2293</v>
      </c>
      <c r="B2294" s="133" t="s">
        <v>2165</v>
      </c>
      <c r="C2294" s="63">
        <v>10320075047</v>
      </c>
      <c r="D2294" s="64">
        <v>411154186574</v>
      </c>
      <c r="E2294" s="63" t="s">
        <v>779</v>
      </c>
    </row>
    <row r="2295" spans="1:5" ht="21" x14ac:dyDescent="0.2">
      <c r="A2295" s="45">
        <v>2294</v>
      </c>
      <c r="B2295" s="93" t="s">
        <v>728</v>
      </c>
      <c r="C2295" s="13">
        <v>10260694626</v>
      </c>
      <c r="D2295" s="23">
        <v>411466143858</v>
      </c>
      <c r="E2295" s="25" t="s">
        <v>27</v>
      </c>
    </row>
    <row r="2296" spans="1:5" ht="19.5" x14ac:dyDescent="0.2">
      <c r="A2296" s="25">
        <v>2295</v>
      </c>
      <c r="B2296" s="97" t="s">
        <v>585</v>
      </c>
      <c r="C2296" s="25">
        <v>14004962829</v>
      </c>
      <c r="D2296" s="29"/>
      <c r="E2296" s="25" t="s">
        <v>33</v>
      </c>
    </row>
    <row r="2297" spans="1:5" ht="21" x14ac:dyDescent="0.2">
      <c r="A2297" s="12">
        <v>2296</v>
      </c>
      <c r="B2297" s="97" t="s">
        <v>2166</v>
      </c>
      <c r="C2297" s="25">
        <v>10380254920</v>
      </c>
      <c r="D2297" s="29">
        <v>411191655743</v>
      </c>
      <c r="E2297" s="25" t="s">
        <v>5</v>
      </c>
    </row>
    <row r="2298" spans="1:5" ht="19.5" x14ac:dyDescent="0.2">
      <c r="A2298" s="68">
        <v>2297</v>
      </c>
      <c r="B2298" s="97" t="s">
        <v>328</v>
      </c>
      <c r="C2298" s="25">
        <v>10200388637</v>
      </c>
      <c r="D2298" s="29">
        <v>411417479493</v>
      </c>
      <c r="E2298" s="25" t="s">
        <v>12</v>
      </c>
    </row>
    <row r="2299" spans="1:5" ht="19.5" x14ac:dyDescent="0.2">
      <c r="A2299" s="25">
        <v>2298</v>
      </c>
      <c r="B2299" s="121" t="s">
        <v>2167</v>
      </c>
      <c r="C2299" s="76">
        <v>14005544762</v>
      </c>
      <c r="D2299" s="67">
        <v>411495553845</v>
      </c>
      <c r="E2299" s="76" t="s">
        <v>769</v>
      </c>
    </row>
    <row r="2300" spans="1:5" ht="19.5" x14ac:dyDescent="0.2">
      <c r="A2300" s="25">
        <v>2299</v>
      </c>
      <c r="B2300" s="97" t="s">
        <v>2168</v>
      </c>
      <c r="C2300" s="25">
        <v>10780155362</v>
      </c>
      <c r="D2300" s="29">
        <v>411446853985</v>
      </c>
      <c r="E2300" s="25" t="s">
        <v>156</v>
      </c>
    </row>
    <row r="2301" spans="1:5" ht="19.5" x14ac:dyDescent="0.2">
      <c r="A2301" s="48">
        <v>2300</v>
      </c>
      <c r="B2301" s="121" t="s">
        <v>2169</v>
      </c>
      <c r="C2301" s="76">
        <v>10102744679</v>
      </c>
      <c r="D2301" s="67">
        <v>411336147714</v>
      </c>
      <c r="E2301" s="76" t="s">
        <v>783</v>
      </c>
    </row>
    <row r="2302" spans="1:5" ht="19.5" x14ac:dyDescent="0.2">
      <c r="A2302" s="48">
        <v>2301</v>
      </c>
      <c r="B2302" s="97" t="s">
        <v>2170</v>
      </c>
      <c r="C2302" s="25">
        <v>10260594634</v>
      </c>
      <c r="D2302" s="29">
        <v>411417168918</v>
      </c>
      <c r="E2302" s="25" t="s">
        <v>21</v>
      </c>
    </row>
    <row r="2303" spans="1:5" ht="19.5" x14ac:dyDescent="0.2">
      <c r="A2303" s="25">
        <v>2302</v>
      </c>
      <c r="B2303" s="97" t="s">
        <v>2171</v>
      </c>
      <c r="C2303" s="25">
        <v>14005973021</v>
      </c>
      <c r="D2303" s="29"/>
      <c r="E2303" s="25" t="s">
        <v>771</v>
      </c>
    </row>
    <row r="2304" spans="1:5" ht="21" x14ac:dyDescent="0.2">
      <c r="A2304" s="45">
        <v>2303</v>
      </c>
      <c r="B2304" s="93" t="s">
        <v>2172</v>
      </c>
      <c r="C2304" s="13">
        <v>10190062870</v>
      </c>
      <c r="D2304" s="23">
        <v>411439667766</v>
      </c>
      <c r="E2304" s="25" t="s">
        <v>304</v>
      </c>
    </row>
    <row r="2305" spans="1:5" ht="19.5" x14ac:dyDescent="0.2">
      <c r="A2305" s="25">
        <v>2304</v>
      </c>
      <c r="B2305" s="97" t="s">
        <v>2173</v>
      </c>
      <c r="C2305" s="25">
        <v>10195007968</v>
      </c>
      <c r="D2305" s="29"/>
      <c r="E2305" s="25" t="s">
        <v>18</v>
      </c>
    </row>
    <row r="2306" spans="1:5" ht="21" x14ac:dyDescent="0.2">
      <c r="A2306" s="12">
        <v>2305</v>
      </c>
      <c r="B2306" s="97" t="s">
        <v>2174</v>
      </c>
      <c r="C2306" s="25">
        <v>14006236751</v>
      </c>
      <c r="D2306" s="29"/>
      <c r="E2306" s="25" t="s">
        <v>779</v>
      </c>
    </row>
    <row r="2307" spans="1:5" ht="19.5" x14ac:dyDescent="0.2">
      <c r="A2307" s="68">
        <v>2306</v>
      </c>
      <c r="B2307" s="121" t="s">
        <v>2175</v>
      </c>
      <c r="C2307" s="76">
        <v>14005723858</v>
      </c>
      <c r="D2307" s="67">
        <v>411498466675</v>
      </c>
      <c r="E2307" s="76" t="s">
        <v>771</v>
      </c>
    </row>
    <row r="2308" spans="1:5" ht="19.5" x14ac:dyDescent="0.2">
      <c r="A2308" s="25">
        <v>2307</v>
      </c>
      <c r="B2308" s="97" t="s">
        <v>2176</v>
      </c>
      <c r="C2308" s="25">
        <v>10102751759</v>
      </c>
      <c r="D2308" s="29">
        <v>411136658449</v>
      </c>
      <c r="E2308" s="25" t="s">
        <v>32</v>
      </c>
    </row>
    <row r="2309" spans="1:5" ht="21" x14ac:dyDescent="0.2">
      <c r="A2309" s="25">
        <v>2308</v>
      </c>
      <c r="B2309" s="93" t="s">
        <v>2177</v>
      </c>
      <c r="C2309" s="13">
        <v>14005164580</v>
      </c>
      <c r="D2309" s="23">
        <v>411497553534</v>
      </c>
      <c r="E2309" s="25" t="s">
        <v>355</v>
      </c>
    </row>
    <row r="2310" spans="1:5" ht="19.5" x14ac:dyDescent="0.2">
      <c r="A2310" s="48">
        <v>2309</v>
      </c>
      <c r="B2310" s="97" t="s">
        <v>2349</v>
      </c>
      <c r="C2310" s="65">
        <v>14006270199</v>
      </c>
      <c r="D2310" s="67"/>
      <c r="E2310" s="65" t="s">
        <v>953</v>
      </c>
    </row>
    <row r="2311" spans="1:5" ht="19.5" x14ac:dyDescent="0.2">
      <c r="A2311" s="48">
        <v>2310</v>
      </c>
      <c r="B2311" s="121" t="s">
        <v>204</v>
      </c>
      <c r="C2311" s="76">
        <v>14004172140</v>
      </c>
      <c r="D2311" s="67">
        <v>411469594684</v>
      </c>
      <c r="E2311" s="76" t="s">
        <v>5</v>
      </c>
    </row>
    <row r="2312" spans="1:5" ht="19.5" x14ac:dyDescent="0.2">
      <c r="A2312" s="25">
        <v>2311</v>
      </c>
      <c r="B2312" s="97" t="s">
        <v>451</v>
      </c>
      <c r="C2312" s="25">
        <v>10800171420</v>
      </c>
      <c r="D2312" s="29">
        <v>411444516798</v>
      </c>
      <c r="E2312" s="25" t="s">
        <v>27</v>
      </c>
    </row>
    <row r="2313" spans="1:5" ht="21" x14ac:dyDescent="0.2">
      <c r="A2313" s="45">
        <v>2312</v>
      </c>
      <c r="B2313" s="127" t="s">
        <v>2178</v>
      </c>
      <c r="C2313" s="57">
        <v>14004728122</v>
      </c>
      <c r="D2313" s="57"/>
      <c r="E2313" s="73" t="s">
        <v>18</v>
      </c>
    </row>
    <row r="2314" spans="1:5" ht="21" x14ac:dyDescent="0.2">
      <c r="A2314" s="25">
        <v>2313</v>
      </c>
      <c r="B2314" s="112" t="s">
        <v>260</v>
      </c>
      <c r="C2314" s="15">
        <v>10320901087</v>
      </c>
      <c r="D2314" s="15">
        <v>411466363373</v>
      </c>
      <c r="E2314" s="46" t="s">
        <v>27</v>
      </c>
    </row>
    <row r="2315" spans="1:5" ht="21" x14ac:dyDescent="0.2">
      <c r="A2315" s="12">
        <v>2314</v>
      </c>
      <c r="B2315" s="93" t="s">
        <v>22</v>
      </c>
      <c r="C2315" s="13">
        <v>10200440769</v>
      </c>
      <c r="D2315" s="23">
        <v>411481614447</v>
      </c>
      <c r="E2315" s="25" t="s">
        <v>23</v>
      </c>
    </row>
    <row r="2316" spans="1:5" ht="19.5" x14ac:dyDescent="0.2">
      <c r="A2316" s="68">
        <v>2315</v>
      </c>
      <c r="B2316" s="134" t="s">
        <v>375</v>
      </c>
      <c r="C2316" s="69">
        <v>10320713120</v>
      </c>
      <c r="D2316" s="70"/>
      <c r="E2316" s="69" t="s">
        <v>13</v>
      </c>
    </row>
    <row r="2317" spans="1:5" ht="19.5" x14ac:dyDescent="0.2">
      <c r="A2317" s="25">
        <v>2316</v>
      </c>
      <c r="B2317" s="97" t="s">
        <v>2179</v>
      </c>
      <c r="C2317" s="25">
        <v>10861558265</v>
      </c>
      <c r="D2317" s="29">
        <v>411146544748</v>
      </c>
      <c r="E2317" s="25" t="s">
        <v>36</v>
      </c>
    </row>
    <row r="2318" spans="1:5" ht="19.5" x14ac:dyDescent="0.2">
      <c r="A2318" s="25">
        <v>2317</v>
      </c>
      <c r="B2318" s="97" t="s">
        <v>2180</v>
      </c>
      <c r="C2318" s="25">
        <v>14004790740</v>
      </c>
      <c r="D2318" s="29">
        <v>411483394397</v>
      </c>
      <c r="E2318" s="25" t="s">
        <v>18</v>
      </c>
    </row>
    <row r="2319" spans="1:5" ht="21" x14ac:dyDescent="0.2">
      <c r="A2319" s="48">
        <v>2318</v>
      </c>
      <c r="B2319" s="127" t="s">
        <v>2181</v>
      </c>
      <c r="C2319" s="57">
        <v>10320423485</v>
      </c>
      <c r="D2319" s="57">
        <v>411378349188</v>
      </c>
      <c r="E2319" s="73" t="s">
        <v>24</v>
      </c>
    </row>
    <row r="2320" spans="1:5" ht="19.5" x14ac:dyDescent="0.2">
      <c r="A2320" s="48">
        <v>2319</v>
      </c>
      <c r="B2320" s="121" t="s">
        <v>2182</v>
      </c>
      <c r="C2320" s="76">
        <v>14004898140</v>
      </c>
      <c r="D2320" s="67">
        <v>411499915116</v>
      </c>
      <c r="E2320" s="76" t="s">
        <v>18</v>
      </c>
    </row>
    <row r="2321" spans="1:5" ht="19.5" x14ac:dyDescent="0.2">
      <c r="A2321" s="25">
        <v>2320</v>
      </c>
      <c r="B2321" s="133" t="s">
        <v>2183</v>
      </c>
      <c r="C2321" s="63">
        <v>14006236371</v>
      </c>
      <c r="D2321" s="64">
        <v>411517331493</v>
      </c>
      <c r="E2321" s="63" t="s">
        <v>779</v>
      </c>
    </row>
    <row r="2322" spans="1:5" ht="21" x14ac:dyDescent="0.2">
      <c r="A2322" s="45">
        <v>2321</v>
      </c>
      <c r="B2322" s="121" t="s">
        <v>220</v>
      </c>
      <c r="C2322" s="76">
        <v>14002566830</v>
      </c>
      <c r="D2322" s="67">
        <v>411431549693</v>
      </c>
      <c r="E2322" s="76" t="s">
        <v>4</v>
      </c>
    </row>
    <row r="2323" spans="1:5" ht="21" x14ac:dyDescent="0.2">
      <c r="A2323" s="25">
        <v>2322</v>
      </c>
      <c r="B2323" s="93" t="s">
        <v>2184</v>
      </c>
      <c r="C2323" s="13">
        <v>10101212701</v>
      </c>
      <c r="D2323" s="23">
        <v>411133375418</v>
      </c>
      <c r="E2323" s="25" t="s">
        <v>767</v>
      </c>
    </row>
    <row r="2324" spans="1:5" ht="21" x14ac:dyDescent="0.2">
      <c r="A2324" s="12">
        <v>2323</v>
      </c>
      <c r="B2324" s="93" t="s">
        <v>2185</v>
      </c>
      <c r="C2324" s="13">
        <v>10380242125</v>
      </c>
      <c r="D2324" s="23">
        <v>411191861834</v>
      </c>
      <c r="E2324" s="25" t="s">
        <v>9</v>
      </c>
    </row>
    <row r="2325" spans="1:5" ht="19.5" x14ac:dyDescent="0.2">
      <c r="A2325" s="68">
        <v>2324</v>
      </c>
      <c r="B2325" s="97" t="s">
        <v>2186</v>
      </c>
      <c r="C2325" s="25">
        <v>14006177239</v>
      </c>
      <c r="D2325" s="29"/>
      <c r="E2325" s="25" t="s">
        <v>786</v>
      </c>
    </row>
    <row r="2326" spans="1:5" ht="21" x14ac:dyDescent="0.2">
      <c r="A2326" s="25">
        <v>2325</v>
      </c>
      <c r="B2326" s="91" t="s">
        <v>2187</v>
      </c>
      <c r="C2326" s="14">
        <v>10101325553</v>
      </c>
      <c r="D2326" s="14">
        <v>411145388173</v>
      </c>
      <c r="E2326" s="24" t="s">
        <v>5</v>
      </c>
    </row>
    <row r="2327" spans="1:5" ht="21" x14ac:dyDescent="0.2">
      <c r="A2327" s="25">
        <v>2326</v>
      </c>
      <c r="B2327" s="129" t="s">
        <v>2188</v>
      </c>
      <c r="C2327" s="59">
        <v>10320687075</v>
      </c>
      <c r="D2327" s="59">
        <v>411388718855</v>
      </c>
      <c r="E2327" s="73" t="s">
        <v>13</v>
      </c>
    </row>
    <row r="2328" spans="1:5" ht="19.5" x14ac:dyDescent="0.2">
      <c r="A2328" s="48">
        <v>2327</v>
      </c>
      <c r="B2328" s="97" t="s">
        <v>2189</v>
      </c>
      <c r="C2328" s="25">
        <v>14003794275</v>
      </c>
      <c r="D2328" s="29"/>
      <c r="E2328" s="25" t="s">
        <v>781</v>
      </c>
    </row>
    <row r="2329" spans="1:5" ht="21" x14ac:dyDescent="0.2">
      <c r="A2329" s="48">
        <v>2328</v>
      </c>
      <c r="B2329" s="93" t="s">
        <v>2190</v>
      </c>
      <c r="C2329" s="13">
        <v>10380404632</v>
      </c>
      <c r="D2329" s="23">
        <v>411191687559</v>
      </c>
      <c r="E2329" s="25" t="s">
        <v>786</v>
      </c>
    </row>
    <row r="2330" spans="1:5" ht="19.5" x14ac:dyDescent="0.2">
      <c r="A2330" s="25">
        <v>2329</v>
      </c>
      <c r="B2330" s="121" t="s">
        <v>2191</v>
      </c>
      <c r="C2330" s="76">
        <v>10630174933</v>
      </c>
      <c r="D2330" s="67">
        <v>411456646134</v>
      </c>
      <c r="E2330" s="76" t="s">
        <v>13</v>
      </c>
    </row>
    <row r="2331" spans="1:5" ht="21" x14ac:dyDescent="0.2">
      <c r="A2331" s="45">
        <v>2330</v>
      </c>
      <c r="B2331" s="121" t="s">
        <v>2192</v>
      </c>
      <c r="C2331" s="76">
        <v>14006124837</v>
      </c>
      <c r="D2331" s="67">
        <v>411515486155</v>
      </c>
      <c r="E2331" s="76" t="s">
        <v>779</v>
      </c>
    </row>
    <row r="2332" spans="1:5" ht="19.5" x14ac:dyDescent="0.2">
      <c r="A2332" s="25">
        <v>2331</v>
      </c>
      <c r="B2332" s="134" t="s">
        <v>189</v>
      </c>
      <c r="C2332" s="69">
        <v>10320817116</v>
      </c>
      <c r="D2332" s="70"/>
      <c r="E2332" s="69" t="s">
        <v>33</v>
      </c>
    </row>
    <row r="2333" spans="1:5" ht="21" x14ac:dyDescent="0.2">
      <c r="A2333" s="12">
        <v>2332</v>
      </c>
      <c r="B2333" s="97" t="s">
        <v>2193</v>
      </c>
      <c r="C2333" s="25">
        <v>14003105847</v>
      </c>
      <c r="D2333" s="29">
        <v>411495731198</v>
      </c>
      <c r="E2333" s="25" t="s">
        <v>5</v>
      </c>
    </row>
    <row r="2334" spans="1:5" ht="21" x14ac:dyDescent="0.2">
      <c r="A2334" s="68">
        <v>2333</v>
      </c>
      <c r="B2334" s="93" t="s">
        <v>2194</v>
      </c>
      <c r="C2334" s="13">
        <v>14004657357</v>
      </c>
      <c r="D2334" s="23">
        <v>411473677973</v>
      </c>
      <c r="E2334" s="25" t="s">
        <v>355</v>
      </c>
    </row>
    <row r="2335" spans="1:5" ht="19.5" x14ac:dyDescent="0.2">
      <c r="A2335" s="25">
        <v>2334</v>
      </c>
      <c r="B2335" s="97" t="s">
        <v>2390</v>
      </c>
      <c r="C2335" s="25">
        <v>14005093553</v>
      </c>
      <c r="D2335" s="29">
        <v>411488551533</v>
      </c>
      <c r="E2335" s="25" t="s">
        <v>27</v>
      </c>
    </row>
    <row r="2336" spans="1:5" ht="21" x14ac:dyDescent="0.2">
      <c r="A2336" s="25">
        <v>2335</v>
      </c>
      <c r="B2336" s="94" t="s">
        <v>2195</v>
      </c>
      <c r="C2336" s="20">
        <v>10260672357</v>
      </c>
      <c r="D2336" s="23">
        <v>411431818487</v>
      </c>
      <c r="E2336" s="48" t="s">
        <v>12</v>
      </c>
    </row>
    <row r="2337" spans="1:5" ht="19.5" x14ac:dyDescent="0.2">
      <c r="A2337" s="48">
        <v>2336</v>
      </c>
      <c r="B2337" s="97" t="s">
        <v>237</v>
      </c>
      <c r="C2337" s="25">
        <v>14004097644</v>
      </c>
      <c r="D2337" s="29"/>
      <c r="E2337" s="25" t="s">
        <v>11</v>
      </c>
    </row>
    <row r="2338" spans="1:5" ht="19.5" x14ac:dyDescent="0.2">
      <c r="A2338" s="48">
        <v>2337</v>
      </c>
      <c r="B2338" s="97" t="s">
        <v>2196</v>
      </c>
      <c r="C2338" s="25">
        <v>14004041042</v>
      </c>
      <c r="D2338" s="29"/>
      <c r="E2338" s="25" t="s">
        <v>156</v>
      </c>
    </row>
    <row r="2339" spans="1:5" ht="19.5" x14ac:dyDescent="0.2">
      <c r="A2339" s="25">
        <v>2338</v>
      </c>
      <c r="B2339" s="121" t="s">
        <v>2197</v>
      </c>
      <c r="C2339" s="76">
        <v>14004940448</v>
      </c>
      <c r="D2339" s="67"/>
      <c r="E2339" s="76" t="s">
        <v>815</v>
      </c>
    </row>
    <row r="2340" spans="1:5" ht="21" x14ac:dyDescent="0.2">
      <c r="A2340" s="45">
        <v>2339</v>
      </c>
      <c r="B2340" s="107" t="s">
        <v>645</v>
      </c>
      <c r="C2340" s="36">
        <v>10380403967</v>
      </c>
      <c r="D2340" s="36">
        <v>411351485585</v>
      </c>
      <c r="E2340" s="168" t="s">
        <v>21</v>
      </c>
    </row>
    <row r="2341" spans="1:5" ht="19.5" x14ac:dyDescent="0.2">
      <c r="A2341" s="25">
        <v>2340</v>
      </c>
      <c r="B2341" s="134" t="s">
        <v>2198</v>
      </c>
      <c r="C2341" s="69">
        <v>10530365780</v>
      </c>
      <c r="D2341" s="70">
        <v>411413538114</v>
      </c>
      <c r="E2341" s="69" t="s">
        <v>771</v>
      </c>
    </row>
    <row r="2342" spans="1:5" ht="21" x14ac:dyDescent="0.2">
      <c r="A2342" s="12">
        <v>2341</v>
      </c>
      <c r="B2342" s="97" t="s">
        <v>524</v>
      </c>
      <c r="C2342" s="25">
        <v>14004166836</v>
      </c>
      <c r="D2342" s="29"/>
      <c r="E2342" s="25" t="s">
        <v>27</v>
      </c>
    </row>
    <row r="2343" spans="1:5" ht="21" x14ac:dyDescent="0.2">
      <c r="A2343" s="68">
        <v>2342</v>
      </c>
      <c r="B2343" s="105" t="s">
        <v>335</v>
      </c>
      <c r="C2343" s="12">
        <v>10200451249</v>
      </c>
      <c r="D2343" s="27"/>
      <c r="E2343" s="47" t="s">
        <v>15</v>
      </c>
    </row>
    <row r="2344" spans="1:5" ht="19.5" x14ac:dyDescent="0.2">
      <c r="A2344" s="25">
        <v>2343</v>
      </c>
      <c r="B2344" s="133" t="s">
        <v>2199</v>
      </c>
      <c r="C2344" s="63">
        <v>14005521931</v>
      </c>
      <c r="D2344" s="64">
        <v>411484557775</v>
      </c>
      <c r="E2344" s="63" t="s">
        <v>769</v>
      </c>
    </row>
    <row r="2345" spans="1:5" ht="21" x14ac:dyDescent="0.2">
      <c r="A2345" s="25">
        <v>2344</v>
      </c>
      <c r="B2345" s="93" t="s">
        <v>2289</v>
      </c>
      <c r="C2345" s="13">
        <v>10102509518</v>
      </c>
      <c r="D2345" s="23">
        <v>411154644511</v>
      </c>
      <c r="E2345" s="25" t="s">
        <v>12</v>
      </c>
    </row>
    <row r="2346" spans="1:5" ht="21" x14ac:dyDescent="0.2">
      <c r="A2346" s="48">
        <v>2345</v>
      </c>
      <c r="B2346" s="93" t="s">
        <v>153</v>
      </c>
      <c r="C2346" s="13">
        <v>10820089950</v>
      </c>
      <c r="D2346" s="23">
        <v>411393993889</v>
      </c>
      <c r="E2346" s="25" t="s">
        <v>33</v>
      </c>
    </row>
    <row r="2347" spans="1:5" ht="19.5" x14ac:dyDescent="0.2">
      <c r="A2347" s="48">
        <v>2346</v>
      </c>
      <c r="B2347" s="97" t="s">
        <v>2350</v>
      </c>
      <c r="C2347" s="65">
        <v>14006339993</v>
      </c>
      <c r="D2347" s="67">
        <v>411517931536</v>
      </c>
      <c r="E2347" s="65" t="s">
        <v>953</v>
      </c>
    </row>
    <row r="2348" spans="1:5" ht="19.5" x14ac:dyDescent="0.2">
      <c r="A2348" s="25">
        <v>2347</v>
      </c>
      <c r="B2348" s="97" t="s">
        <v>2200</v>
      </c>
      <c r="C2348" s="25">
        <v>10760375336</v>
      </c>
      <c r="D2348" s="29">
        <v>411384464943</v>
      </c>
      <c r="E2348" s="25" t="s">
        <v>27</v>
      </c>
    </row>
    <row r="2349" spans="1:5" ht="21" x14ac:dyDescent="0.2">
      <c r="A2349" s="45">
        <v>2348</v>
      </c>
      <c r="B2349" s="121" t="s">
        <v>2201</v>
      </c>
      <c r="C2349" s="76">
        <v>14005299756</v>
      </c>
      <c r="D2349" s="67">
        <v>411491768417</v>
      </c>
      <c r="E2349" s="76" t="s">
        <v>767</v>
      </c>
    </row>
    <row r="2350" spans="1:5" ht="19.5" x14ac:dyDescent="0.2">
      <c r="A2350" s="25">
        <v>2349</v>
      </c>
      <c r="B2350" s="121" t="s">
        <v>177</v>
      </c>
      <c r="C2350" s="76">
        <v>14004125588</v>
      </c>
      <c r="D2350" s="67"/>
      <c r="E2350" s="76" t="s">
        <v>12</v>
      </c>
    </row>
    <row r="2351" spans="1:5" ht="21" x14ac:dyDescent="0.2">
      <c r="A2351" s="12">
        <v>2350</v>
      </c>
      <c r="B2351" s="121" t="s">
        <v>2202</v>
      </c>
      <c r="C2351" s="76">
        <v>14006059708</v>
      </c>
      <c r="D2351" s="67">
        <v>411515371194</v>
      </c>
      <c r="E2351" s="76" t="s">
        <v>779</v>
      </c>
    </row>
    <row r="2352" spans="1:5" ht="19.5" x14ac:dyDescent="0.2">
      <c r="A2352" s="68">
        <v>2351</v>
      </c>
      <c r="B2352" s="121" t="s">
        <v>2426</v>
      </c>
      <c r="C2352" s="76">
        <v>14003631040</v>
      </c>
      <c r="D2352" s="67">
        <v>411448958797</v>
      </c>
      <c r="E2352" s="76" t="s">
        <v>27</v>
      </c>
    </row>
    <row r="2353" spans="1:5" ht="19.5" x14ac:dyDescent="0.2">
      <c r="A2353" s="25">
        <v>2352</v>
      </c>
      <c r="B2353" s="97" t="s">
        <v>2203</v>
      </c>
      <c r="C2353" s="25">
        <v>14006141109</v>
      </c>
      <c r="D2353" s="29">
        <v>411518488868</v>
      </c>
      <c r="E2353" s="25" t="s">
        <v>786</v>
      </c>
    </row>
    <row r="2354" spans="1:5" ht="19.5" x14ac:dyDescent="0.2">
      <c r="A2354" s="25">
        <v>2353</v>
      </c>
      <c r="B2354" s="97" t="s">
        <v>2389</v>
      </c>
      <c r="C2354" s="25">
        <v>14003947166</v>
      </c>
      <c r="D2354" s="29">
        <v>411456465187</v>
      </c>
      <c r="E2354" s="25" t="s">
        <v>304</v>
      </c>
    </row>
    <row r="2355" spans="1:5" ht="19.5" x14ac:dyDescent="0.2">
      <c r="A2355" s="48">
        <v>2354</v>
      </c>
      <c r="B2355" s="121" t="s">
        <v>2204</v>
      </c>
      <c r="C2355" s="76">
        <v>14000274584</v>
      </c>
      <c r="D2355" s="67">
        <v>411454864558</v>
      </c>
      <c r="E2355" s="76" t="s">
        <v>11</v>
      </c>
    </row>
    <row r="2356" spans="1:5" ht="21" x14ac:dyDescent="0.2">
      <c r="A2356" s="48">
        <v>2355</v>
      </c>
      <c r="B2356" s="129" t="s">
        <v>2205</v>
      </c>
      <c r="C2356" s="59">
        <v>14004384990</v>
      </c>
      <c r="D2356" s="59">
        <v>411478638495</v>
      </c>
      <c r="E2356" s="165" t="s">
        <v>11</v>
      </c>
    </row>
    <row r="2357" spans="1:5" ht="19.5" x14ac:dyDescent="0.2">
      <c r="A2357" s="25">
        <v>2356</v>
      </c>
      <c r="B2357" s="134" t="s">
        <v>198</v>
      </c>
      <c r="C2357" s="69">
        <v>10460139598</v>
      </c>
      <c r="D2357" s="70">
        <v>411475375991</v>
      </c>
      <c r="E2357" s="170" t="s">
        <v>26</v>
      </c>
    </row>
    <row r="2358" spans="1:5" ht="21" x14ac:dyDescent="0.2">
      <c r="A2358" s="45">
        <v>2357</v>
      </c>
      <c r="B2358" s="127" t="s">
        <v>2206</v>
      </c>
      <c r="C2358" s="57">
        <v>10700187638</v>
      </c>
      <c r="D2358" s="57"/>
      <c r="E2358" s="73" t="s">
        <v>27</v>
      </c>
    </row>
    <row r="2359" spans="1:5" ht="21" x14ac:dyDescent="0.2">
      <c r="A2359" s="25">
        <v>2358</v>
      </c>
      <c r="B2359" s="125" t="s">
        <v>2207</v>
      </c>
      <c r="C2359" s="53">
        <v>10104021070</v>
      </c>
      <c r="D2359" s="53">
        <v>411368778469</v>
      </c>
      <c r="E2359" s="73" t="s">
        <v>139</v>
      </c>
    </row>
    <row r="2360" spans="1:5" ht="21" x14ac:dyDescent="0.2">
      <c r="A2360" s="12">
        <v>2359</v>
      </c>
      <c r="B2360" s="124" t="s">
        <v>48</v>
      </c>
      <c r="C2360" s="52">
        <v>10260655589</v>
      </c>
      <c r="D2360" s="52">
        <v>411411711495</v>
      </c>
      <c r="E2360" s="73" t="s">
        <v>24</v>
      </c>
    </row>
    <row r="2361" spans="1:5" ht="19.5" x14ac:dyDescent="0.2">
      <c r="A2361" s="68">
        <v>2360</v>
      </c>
      <c r="B2361" s="97" t="s">
        <v>2208</v>
      </c>
      <c r="C2361" s="25">
        <v>14003826005</v>
      </c>
      <c r="D2361" s="29">
        <v>411476786818</v>
      </c>
      <c r="E2361" s="25" t="s">
        <v>781</v>
      </c>
    </row>
    <row r="2362" spans="1:5" ht="21" x14ac:dyDescent="0.2">
      <c r="A2362" s="25">
        <v>2361</v>
      </c>
      <c r="B2362" s="91" t="s">
        <v>2209</v>
      </c>
      <c r="C2362" s="14">
        <v>10101662446</v>
      </c>
      <c r="D2362" s="14">
        <v>411317986565</v>
      </c>
      <c r="E2362" s="24" t="s">
        <v>33</v>
      </c>
    </row>
    <row r="2363" spans="1:5" ht="21" x14ac:dyDescent="0.2">
      <c r="A2363" s="25">
        <v>2362</v>
      </c>
      <c r="B2363" s="129" t="s">
        <v>2210</v>
      </c>
      <c r="C2363" s="59">
        <v>10320484504</v>
      </c>
      <c r="D2363" s="59">
        <v>411411795456</v>
      </c>
      <c r="E2363" s="73" t="s">
        <v>24</v>
      </c>
    </row>
    <row r="2364" spans="1:5" ht="21" x14ac:dyDescent="0.2">
      <c r="A2364" s="48">
        <v>2363</v>
      </c>
      <c r="B2364" s="91" t="s">
        <v>461</v>
      </c>
      <c r="C2364" s="14">
        <v>10840439786</v>
      </c>
      <c r="D2364" s="14">
        <v>411443519188</v>
      </c>
      <c r="E2364" s="24" t="s">
        <v>34</v>
      </c>
    </row>
    <row r="2365" spans="1:5" ht="19.5" x14ac:dyDescent="0.2">
      <c r="A2365" s="48">
        <v>2364</v>
      </c>
      <c r="B2365" s="97" t="s">
        <v>743</v>
      </c>
      <c r="C2365" s="25">
        <v>10840423864</v>
      </c>
      <c r="D2365" s="29">
        <v>411385968843</v>
      </c>
      <c r="E2365" s="25" t="s">
        <v>25</v>
      </c>
    </row>
    <row r="2366" spans="1:5" ht="21" x14ac:dyDescent="0.2">
      <c r="A2366" s="25">
        <v>2365</v>
      </c>
      <c r="B2366" s="93" t="s">
        <v>2211</v>
      </c>
      <c r="C2366" s="13">
        <v>10420336230</v>
      </c>
      <c r="D2366" s="23">
        <v>411419468385</v>
      </c>
      <c r="E2366" s="25" t="s">
        <v>5</v>
      </c>
    </row>
    <row r="2367" spans="1:5" ht="21" x14ac:dyDescent="0.2">
      <c r="A2367" s="45">
        <v>2366</v>
      </c>
      <c r="B2367" s="124" t="s">
        <v>740</v>
      </c>
      <c r="C2367" s="52">
        <v>10780143940</v>
      </c>
      <c r="D2367" s="52">
        <v>411385643916</v>
      </c>
      <c r="E2367" s="73" t="s">
        <v>25</v>
      </c>
    </row>
    <row r="2368" spans="1:5" ht="19.5" x14ac:dyDescent="0.2">
      <c r="A2368" s="25">
        <v>2367</v>
      </c>
      <c r="B2368" s="97" t="s">
        <v>2212</v>
      </c>
      <c r="C2368" s="25">
        <v>14005382810</v>
      </c>
      <c r="D2368" s="29"/>
      <c r="E2368" s="25" t="s">
        <v>31</v>
      </c>
    </row>
    <row r="2369" spans="1:5" ht="21" x14ac:dyDescent="0.2">
      <c r="A2369" s="12">
        <v>2368</v>
      </c>
      <c r="B2369" s="93" t="s">
        <v>2213</v>
      </c>
      <c r="C2369" s="13">
        <v>14003891040</v>
      </c>
      <c r="D2369" s="23">
        <v>411454663548</v>
      </c>
      <c r="E2369" s="25" t="s">
        <v>779</v>
      </c>
    </row>
    <row r="2370" spans="1:5" ht="21" x14ac:dyDescent="0.2">
      <c r="A2370" s="68">
        <v>2369</v>
      </c>
      <c r="B2370" s="93" t="s">
        <v>2214</v>
      </c>
      <c r="C2370" s="13">
        <v>10320680974</v>
      </c>
      <c r="D2370" s="23">
        <v>411388336785</v>
      </c>
      <c r="E2370" s="25" t="s">
        <v>13</v>
      </c>
    </row>
    <row r="2371" spans="1:5" ht="19.5" x14ac:dyDescent="0.2">
      <c r="A2371" s="25">
        <v>2370</v>
      </c>
      <c r="B2371" s="121" t="s">
        <v>2215</v>
      </c>
      <c r="C2371" s="76">
        <v>14005506523</v>
      </c>
      <c r="D2371" s="67"/>
      <c r="E2371" s="76" t="s">
        <v>779</v>
      </c>
    </row>
    <row r="2372" spans="1:5" ht="19.5" x14ac:dyDescent="0.2">
      <c r="A2372" s="25">
        <v>2371</v>
      </c>
      <c r="B2372" s="134" t="s">
        <v>2216</v>
      </c>
      <c r="C2372" s="69">
        <v>10380585942</v>
      </c>
      <c r="D2372" s="70">
        <v>411435475696</v>
      </c>
      <c r="E2372" s="69" t="s">
        <v>31</v>
      </c>
    </row>
    <row r="2373" spans="1:5" ht="19.5" x14ac:dyDescent="0.2">
      <c r="A2373" s="48">
        <v>2372</v>
      </c>
      <c r="B2373" s="134" t="s">
        <v>2217</v>
      </c>
      <c r="C2373" s="69">
        <v>10360063380</v>
      </c>
      <c r="D2373" s="70"/>
      <c r="E2373" s="69" t="s">
        <v>5</v>
      </c>
    </row>
    <row r="2374" spans="1:5" ht="19.5" x14ac:dyDescent="0.2">
      <c r="A2374" s="48">
        <v>2373</v>
      </c>
      <c r="B2374" s="97" t="s">
        <v>2218</v>
      </c>
      <c r="C2374" s="25">
        <v>14005527878</v>
      </c>
      <c r="D2374" s="29"/>
      <c r="E2374" s="25" t="s">
        <v>304</v>
      </c>
    </row>
    <row r="2375" spans="1:5" ht="21" x14ac:dyDescent="0.2">
      <c r="A2375" s="25">
        <v>2374</v>
      </c>
      <c r="B2375" s="127" t="s">
        <v>2219</v>
      </c>
      <c r="C2375" s="57">
        <v>14004121829</v>
      </c>
      <c r="D2375" s="57">
        <v>411513457671</v>
      </c>
      <c r="E2375" s="73" t="s">
        <v>11</v>
      </c>
    </row>
    <row r="2376" spans="1:5" ht="21" x14ac:dyDescent="0.2">
      <c r="A2376" s="45">
        <v>2375</v>
      </c>
      <c r="B2376" s="93" t="s">
        <v>2220</v>
      </c>
      <c r="C2376" s="13">
        <v>10320624816</v>
      </c>
      <c r="D2376" s="23">
        <v>411386181897</v>
      </c>
      <c r="E2376" s="25" t="s">
        <v>21</v>
      </c>
    </row>
    <row r="2377" spans="1:5" ht="19.5" x14ac:dyDescent="0.2">
      <c r="A2377" s="25">
        <v>2376</v>
      </c>
      <c r="B2377" s="121" t="s">
        <v>2221</v>
      </c>
      <c r="C2377" s="76">
        <v>10320485106</v>
      </c>
      <c r="D2377" s="67">
        <v>411384589383</v>
      </c>
      <c r="E2377" s="67" t="s">
        <v>29</v>
      </c>
    </row>
    <row r="2378" spans="1:5" ht="21" x14ac:dyDescent="0.2">
      <c r="A2378" s="12">
        <v>2377</v>
      </c>
      <c r="B2378" s="122" t="s">
        <v>762</v>
      </c>
      <c r="C2378" s="49">
        <v>14005142390</v>
      </c>
      <c r="D2378" s="50">
        <v>411493419194</v>
      </c>
      <c r="E2378" s="47" t="s">
        <v>31</v>
      </c>
    </row>
    <row r="2379" spans="1:5" ht="19.5" x14ac:dyDescent="0.2">
      <c r="A2379" s="68">
        <v>2378</v>
      </c>
      <c r="B2379" s="135" t="s">
        <v>2222</v>
      </c>
      <c r="C2379" s="67">
        <v>14004782329</v>
      </c>
      <c r="D2379" s="67">
        <v>411478858678</v>
      </c>
      <c r="E2379" s="65" t="s">
        <v>33</v>
      </c>
    </row>
    <row r="2380" spans="1:5" ht="19.5" x14ac:dyDescent="0.2">
      <c r="A2380" s="25">
        <v>2379</v>
      </c>
      <c r="B2380" s="134" t="s">
        <v>2223</v>
      </c>
      <c r="C2380" s="69">
        <v>10630152056</v>
      </c>
      <c r="D2380" s="70">
        <v>411343413467</v>
      </c>
      <c r="E2380" s="170" t="s">
        <v>781</v>
      </c>
    </row>
    <row r="2381" spans="1:5" ht="21" x14ac:dyDescent="0.2">
      <c r="A2381" s="25">
        <v>2380</v>
      </c>
      <c r="B2381" s="129" t="s">
        <v>2224</v>
      </c>
      <c r="C2381" s="59">
        <v>14004765020</v>
      </c>
      <c r="D2381" s="59">
        <v>411486111945</v>
      </c>
      <c r="E2381" s="165" t="s">
        <v>27</v>
      </c>
    </row>
    <row r="2382" spans="1:5" ht="19.5" x14ac:dyDescent="0.2">
      <c r="A2382" s="48">
        <v>2381</v>
      </c>
      <c r="B2382" s="97" t="s">
        <v>2225</v>
      </c>
      <c r="C2382" s="25">
        <v>14003867344</v>
      </c>
      <c r="D2382" s="29"/>
      <c r="E2382" s="68" t="s">
        <v>774</v>
      </c>
    </row>
    <row r="2383" spans="1:5" ht="21" x14ac:dyDescent="0.2">
      <c r="A2383" s="48">
        <v>2382</v>
      </c>
      <c r="B2383" s="91" t="s">
        <v>2226</v>
      </c>
      <c r="C2383" s="14">
        <v>14003533709</v>
      </c>
      <c r="D2383" s="14">
        <v>411444613863</v>
      </c>
      <c r="E2383" s="169" t="s">
        <v>39</v>
      </c>
    </row>
    <row r="2384" spans="1:5" ht="21" x14ac:dyDescent="0.2">
      <c r="A2384" s="25">
        <v>2383</v>
      </c>
      <c r="B2384" s="93" t="s">
        <v>2227</v>
      </c>
      <c r="C2384" s="13">
        <v>14004564878</v>
      </c>
      <c r="D2384" s="23">
        <v>411474771957</v>
      </c>
      <c r="E2384" s="25" t="s">
        <v>779</v>
      </c>
    </row>
    <row r="2385" spans="1:5" ht="21" x14ac:dyDescent="0.2">
      <c r="A2385" s="45">
        <v>2384</v>
      </c>
      <c r="B2385" s="121" t="s">
        <v>609</v>
      </c>
      <c r="C2385" s="76">
        <v>14005284909</v>
      </c>
      <c r="D2385" s="67">
        <v>411493159969</v>
      </c>
      <c r="E2385" s="76" t="s">
        <v>304</v>
      </c>
    </row>
    <row r="2386" spans="1:5" ht="19.5" x14ac:dyDescent="0.2">
      <c r="A2386" s="25">
        <v>2385</v>
      </c>
      <c r="B2386" s="97" t="s">
        <v>2228</v>
      </c>
      <c r="C2386" s="25">
        <v>10103340335</v>
      </c>
      <c r="D2386" s="29">
        <v>411333749467</v>
      </c>
      <c r="E2386" s="25" t="s">
        <v>769</v>
      </c>
    </row>
    <row r="2387" spans="1:5" ht="21" x14ac:dyDescent="0.2">
      <c r="A2387" s="12">
        <v>2386</v>
      </c>
      <c r="B2387" s="97" t="s">
        <v>2229</v>
      </c>
      <c r="C2387" s="25">
        <v>14005674023</v>
      </c>
      <c r="D2387" s="29"/>
      <c r="E2387" s="68" t="s">
        <v>815</v>
      </c>
    </row>
    <row r="2388" spans="1:5" ht="19.5" x14ac:dyDescent="0.2">
      <c r="A2388" s="68">
        <v>2387</v>
      </c>
      <c r="B2388" s="97" t="s">
        <v>2230</v>
      </c>
      <c r="C2388" s="25">
        <v>14005659899</v>
      </c>
      <c r="D2388" s="29"/>
      <c r="E2388" s="25" t="s">
        <v>767</v>
      </c>
    </row>
    <row r="2389" spans="1:5" ht="21" x14ac:dyDescent="0.2">
      <c r="A2389" s="25">
        <v>2388</v>
      </c>
      <c r="B2389" s="93" t="s">
        <v>2231</v>
      </c>
      <c r="C2389" s="13">
        <v>10103218974</v>
      </c>
      <c r="D2389" s="23">
        <v>411118918879</v>
      </c>
      <c r="E2389" s="25" t="s">
        <v>37</v>
      </c>
    </row>
    <row r="2390" spans="1:5" ht="19.5" x14ac:dyDescent="0.2">
      <c r="A2390" s="25">
        <v>2389</v>
      </c>
      <c r="B2390" s="97" t="s">
        <v>2232</v>
      </c>
      <c r="C2390" s="25">
        <v>10101903907</v>
      </c>
      <c r="D2390" s="29">
        <v>411137818795</v>
      </c>
      <c r="E2390" s="25" t="s">
        <v>12</v>
      </c>
    </row>
    <row r="2391" spans="1:5" ht="21" x14ac:dyDescent="0.2">
      <c r="A2391" s="48">
        <v>2390</v>
      </c>
      <c r="B2391" s="92" t="s">
        <v>2233</v>
      </c>
      <c r="C2391" s="19">
        <v>10260703859</v>
      </c>
      <c r="D2391" s="14">
        <v>411478739895</v>
      </c>
      <c r="E2391" s="147" t="s">
        <v>5</v>
      </c>
    </row>
    <row r="2392" spans="1:5" ht="21" x14ac:dyDescent="0.2">
      <c r="A2392" s="48">
        <v>2391</v>
      </c>
      <c r="B2392" s="93" t="s">
        <v>2234</v>
      </c>
      <c r="C2392" s="13">
        <v>10320862133</v>
      </c>
      <c r="D2392" s="23">
        <v>411434698815</v>
      </c>
      <c r="E2392" s="25" t="s">
        <v>33</v>
      </c>
    </row>
    <row r="2393" spans="1:5" ht="19.5" x14ac:dyDescent="0.2">
      <c r="A2393" s="25">
        <v>2392</v>
      </c>
      <c r="B2393" s="134" t="s">
        <v>2235</v>
      </c>
      <c r="C2393" s="69">
        <v>10380668446</v>
      </c>
      <c r="D2393" s="70"/>
      <c r="E2393" s="69" t="s">
        <v>767</v>
      </c>
    </row>
    <row r="2394" spans="1:5" ht="21" x14ac:dyDescent="0.2">
      <c r="A2394" s="45">
        <v>2393</v>
      </c>
      <c r="B2394" s="93" t="s">
        <v>162</v>
      </c>
      <c r="C2394" s="13">
        <v>10860929657</v>
      </c>
      <c r="D2394" s="23">
        <v>411335365176</v>
      </c>
      <c r="E2394" s="25" t="s">
        <v>33</v>
      </c>
    </row>
    <row r="2395" spans="1:5" ht="21" x14ac:dyDescent="0.2">
      <c r="A2395" s="25">
        <v>2394</v>
      </c>
      <c r="B2395" s="93" t="s">
        <v>2236</v>
      </c>
      <c r="C2395" s="13">
        <v>10630148627</v>
      </c>
      <c r="D2395" s="23">
        <v>411365899576</v>
      </c>
      <c r="E2395" s="25" t="s">
        <v>815</v>
      </c>
    </row>
    <row r="2396" spans="1:5" ht="21" x14ac:dyDescent="0.2">
      <c r="A2396" s="12">
        <v>2395</v>
      </c>
      <c r="B2396" s="91" t="s">
        <v>2237</v>
      </c>
      <c r="C2396" s="14">
        <v>14004231912</v>
      </c>
      <c r="D2396" s="14">
        <v>411474939155</v>
      </c>
      <c r="E2396" s="24" t="s">
        <v>774</v>
      </c>
    </row>
    <row r="2397" spans="1:5" ht="19.5" x14ac:dyDescent="0.2">
      <c r="A2397" s="68">
        <v>2396</v>
      </c>
      <c r="B2397" s="97" t="s">
        <v>2238</v>
      </c>
      <c r="C2397" s="25">
        <v>14005572536</v>
      </c>
      <c r="D2397" s="29"/>
      <c r="E2397" s="25" t="s">
        <v>769</v>
      </c>
    </row>
    <row r="2398" spans="1:5" ht="19.5" x14ac:dyDescent="0.2">
      <c r="A2398" s="25">
        <v>2397</v>
      </c>
      <c r="B2398" s="121" t="s">
        <v>2239</v>
      </c>
      <c r="C2398" s="76">
        <v>10260591232</v>
      </c>
      <c r="D2398" s="67">
        <v>411373353951</v>
      </c>
      <c r="E2398" s="76" t="s">
        <v>31</v>
      </c>
    </row>
    <row r="2399" spans="1:5" ht="21" x14ac:dyDescent="0.2">
      <c r="A2399" s="25">
        <v>2398</v>
      </c>
      <c r="B2399" s="93" t="s">
        <v>308</v>
      </c>
      <c r="C2399" s="13">
        <v>10102322045</v>
      </c>
      <c r="D2399" s="23">
        <v>411341598855</v>
      </c>
      <c r="E2399" s="25" t="s">
        <v>12</v>
      </c>
    </row>
    <row r="2400" spans="1:5" ht="21" x14ac:dyDescent="0.2">
      <c r="A2400" s="48">
        <v>2399</v>
      </c>
      <c r="B2400" s="93" t="s">
        <v>163</v>
      </c>
      <c r="C2400" s="13">
        <v>10860851317</v>
      </c>
      <c r="D2400" s="23">
        <v>411196597957</v>
      </c>
      <c r="E2400" s="25" t="s">
        <v>5</v>
      </c>
    </row>
    <row r="2401" spans="1:5" ht="21" x14ac:dyDescent="0.2">
      <c r="A2401" s="48">
        <v>2400</v>
      </c>
      <c r="B2401" s="127" t="s">
        <v>2240</v>
      </c>
      <c r="C2401" s="57">
        <v>10840447886</v>
      </c>
      <c r="D2401" s="57">
        <v>411436773549</v>
      </c>
      <c r="E2401" s="73" t="s">
        <v>31</v>
      </c>
    </row>
    <row r="2402" spans="1:5" ht="19.5" x14ac:dyDescent="0.2">
      <c r="A2402" s="25">
        <v>2401</v>
      </c>
      <c r="B2402" s="97" t="s">
        <v>2241</v>
      </c>
      <c r="C2402" s="65">
        <v>14004128479</v>
      </c>
      <c r="D2402" s="67">
        <v>411455185716</v>
      </c>
      <c r="E2402" s="67" t="s">
        <v>771</v>
      </c>
    </row>
  </sheetData>
  <autoFilter ref="A1:E5022">
    <sortState ref="A2:E2402">
      <sortCondition ref="B1:B5022"/>
    </sortState>
  </autoFilter>
  <conditionalFormatting sqref="B2:B662">
    <cfRule type="duplicateValues" dxfId="136" priority="137"/>
  </conditionalFormatting>
  <conditionalFormatting sqref="C2:C662">
    <cfRule type="duplicateValues" dxfId="135" priority="136"/>
  </conditionalFormatting>
  <conditionalFormatting sqref="B2301:B2384 B741:B2299 B663:B739">
    <cfRule type="duplicateValues" dxfId="134" priority="135"/>
  </conditionalFormatting>
  <conditionalFormatting sqref="B2301:B2389 B741:B2299 B663:B739">
    <cfRule type="duplicateValues" dxfId="133" priority="134"/>
  </conditionalFormatting>
  <conditionalFormatting sqref="B2301:B2389 B741:B2299 B663:B739">
    <cfRule type="duplicateValues" dxfId="132" priority="133"/>
  </conditionalFormatting>
  <conditionalFormatting sqref="C2393:C2395 C2301:C2384 C741:C2299 C663:C739">
    <cfRule type="duplicateValues" dxfId="131" priority="132"/>
  </conditionalFormatting>
  <conditionalFormatting sqref="C2393:C2395 C2301:C2389 C741:C2299 C663:C739">
    <cfRule type="duplicateValues" dxfId="130" priority="131"/>
  </conditionalFormatting>
  <conditionalFormatting sqref="C2393:C2395 C2301:C2389 C741:C2299 C663:C739">
    <cfRule type="duplicateValues" dxfId="129" priority="130"/>
  </conditionalFormatting>
  <conditionalFormatting sqref="B740">
    <cfRule type="duplicateValues" dxfId="128" priority="129"/>
  </conditionalFormatting>
  <conditionalFormatting sqref="B740">
    <cfRule type="duplicateValues" dxfId="127" priority="128"/>
  </conditionalFormatting>
  <conditionalFormatting sqref="B740">
    <cfRule type="duplicateValues" dxfId="126" priority="127"/>
  </conditionalFormatting>
  <conditionalFormatting sqref="C740">
    <cfRule type="duplicateValues" dxfId="125" priority="126"/>
  </conditionalFormatting>
  <conditionalFormatting sqref="C740">
    <cfRule type="duplicateValues" dxfId="124" priority="125"/>
  </conditionalFormatting>
  <conditionalFormatting sqref="C740">
    <cfRule type="duplicateValues" dxfId="123" priority="124"/>
  </conditionalFormatting>
  <conditionalFormatting sqref="B2300">
    <cfRule type="duplicateValues" dxfId="122" priority="123"/>
  </conditionalFormatting>
  <conditionalFormatting sqref="C2300">
    <cfRule type="duplicateValues" dxfId="121" priority="122"/>
  </conditionalFormatting>
  <conditionalFormatting sqref="B2372">
    <cfRule type="duplicateValues" dxfId="120" priority="114"/>
  </conditionalFormatting>
  <conditionalFormatting sqref="B2372">
    <cfRule type="duplicateValues" dxfId="119" priority="115"/>
  </conditionalFormatting>
  <conditionalFormatting sqref="B2372">
    <cfRule type="duplicateValues" dxfId="118" priority="116"/>
  </conditionalFormatting>
  <conditionalFormatting sqref="B2372">
    <cfRule type="duplicateValues" dxfId="117" priority="117"/>
  </conditionalFormatting>
  <conditionalFormatting sqref="B2372">
    <cfRule type="duplicateValues" dxfId="116" priority="118"/>
  </conditionalFormatting>
  <conditionalFormatting sqref="B2372">
    <cfRule type="duplicateValues" dxfId="115" priority="119"/>
    <cfRule type="duplicateValues" dxfId="114" priority="120"/>
  </conditionalFormatting>
  <conditionalFormatting sqref="B2372">
    <cfRule type="duplicateValues" dxfId="113" priority="121"/>
  </conditionalFormatting>
  <conditionalFormatting sqref="C2372">
    <cfRule type="duplicateValues" dxfId="112" priority="106"/>
  </conditionalFormatting>
  <conditionalFormatting sqref="C2372">
    <cfRule type="duplicateValues" dxfId="111" priority="107"/>
  </conditionalFormatting>
  <conditionalFormatting sqref="C2372">
    <cfRule type="duplicateValues" dxfId="110" priority="108"/>
  </conditionalFormatting>
  <conditionalFormatting sqref="C2372">
    <cfRule type="duplicateValues" dxfId="109" priority="109"/>
  </conditionalFormatting>
  <conditionalFormatting sqref="C2372">
    <cfRule type="duplicateValues" dxfId="108" priority="110"/>
  </conditionalFormatting>
  <conditionalFormatting sqref="C2372">
    <cfRule type="duplicateValues" dxfId="107" priority="111"/>
    <cfRule type="duplicateValues" dxfId="106" priority="112"/>
  </conditionalFormatting>
  <conditionalFormatting sqref="C2372">
    <cfRule type="duplicateValues" dxfId="105" priority="113"/>
  </conditionalFormatting>
  <conditionalFormatting sqref="B2373">
    <cfRule type="duplicateValues" dxfId="104" priority="97"/>
  </conditionalFormatting>
  <conditionalFormatting sqref="B2373">
    <cfRule type="duplicateValues" dxfId="103" priority="98"/>
  </conditionalFormatting>
  <conditionalFormatting sqref="B2373">
    <cfRule type="duplicateValues" dxfId="102" priority="99"/>
  </conditionalFormatting>
  <conditionalFormatting sqref="B2373">
    <cfRule type="duplicateValues" dxfId="101" priority="100"/>
  </conditionalFormatting>
  <conditionalFormatting sqref="B2373">
    <cfRule type="duplicateValues" dxfId="100" priority="101"/>
  </conditionalFormatting>
  <conditionalFormatting sqref="B2373">
    <cfRule type="duplicateValues" dxfId="99" priority="102"/>
  </conditionalFormatting>
  <conditionalFormatting sqref="B2373">
    <cfRule type="duplicateValues" dxfId="98" priority="103"/>
  </conditionalFormatting>
  <conditionalFormatting sqref="B2373">
    <cfRule type="duplicateValues" dxfId="97" priority="104"/>
    <cfRule type="duplicateValues" dxfId="96" priority="105"/>
  </conditionalFormatting>
  <conditionalFormatting sqref="C2373">
    <cfRule type="duplicateValues" dxfId="95" priority="88"/>
  </conditionalFormatting>
  <conditionalFormatting sqref="C2373">
    <cfRule type="duplicateValues" dxfId="94" priority="89"/>
  </conditionalFormatting>
  <conditionalFormatting sqref="C2373">
    <cfRule type="duplicateValues" dxfId="93" priority="90"/>
  </conditionalFormatting>
  <conditionalFormatting sqref="C2373">
    <cfRule type="duplicateValues" dxfId="92" priority="91"/>
  </conditionalFormatting>
  <conditionalFormatting sqref="C2373">
    <cfRule type="duplicateValues" dxfId="91" priority="92"/>
  </conditionalFormatting>
  <conditionalFormatting sqref="C2373">
    <cfRule type="duplicateValues" dxfId="90" priority="93"/>
  </conditionalFormatting>
  <conditionalFormatting sqref="C2373">
    <cfRule type="duplicateValues" dxfId="89" priority="94"/>
  </conditionalFormatting>
  <conditionalFormatting sqref="C2373">
    <cfRule type="duplicateValues" dxfId="88" priority="95"/>
    <cfRule type="duplicateValues" dxfId="87" priority="96"/>
  </conditionalFormatting>
  <conditionalFormatting sqref="B2374">
    <cfRule type="duplicateValues" dxfId="86" priority="83"/>
  </conditionalFormatting>
  <conditionalFormatting sqref="B2374">
    <cfRule type="duplicateValues" dxfId="85" priority="82"/>
  </conditionalFormatting>
  <conditionalFormatting sqref="B2374">
    <cfRule type="duplicateValues" dxfId="84" priority="84"/>
  </conditionalFormatting>
  <conditionalFormatting sqref="B2374">
    <cfRule type="duplicateValues" dxfId="83" priority="85"/>
    <cfRule type="duplicateValues" dxfId="82" priority="86"/>
  </conditionalFormatting>
  <conditionalFormatting sqref="B2374">
    <cfRule type="duplicateValues" dxfId="81" priority="87"/>
  </conditionalFormatting>
  <conditionalFormatting sqref="C2374">
    <cfRule type="duplicateValues" dxfId="80" priority="77"/>
  </conditionalFormatting>
  <conditionalFormatting sqref="C2374">
    <cfRule type="duplicateValues" dxfId="79" priority="76"/>
  </conditionalFormatting>
  <conditionalFormatting sqref="C2374">
    <cfRule type="duplicateValues" dxfId="78" priority="78"/>
  </conditionalFormatting>
  <conditionalFormatting sqref="C2374">
    <cfRule type="duplicateValues" dxfId="77" priority="79"/>
    <cfRule type="duplicateValues" dxfId="76" priority="80"/>
  </conditionalFormatting>
  <conditionalFormatting sqref="C2374">
    <cfRule type="duplicateValues" dxfId="75" priority="81"/>
  </conditionalFormatting>
  <conditionalFormatting sqref="B2384">
    <cfRule type="duplicateValues" dxfId="74" priority="72"/>
  </conditionalFormatting>
  <conditionalFormatting sqref="B2384">
    <cfRule type="duplicateValues" dxfId="73" priority="73"/>
    <cfRule type="duplicateValues" dxfId="72" priority="74"/>
  </conditionalFormatting>
  <conditionalFormatting sqref="B2384">
    <cfRule type="duplicateValues" dxfId="71" priority="75"/>
  </conditionalFormatting>
  <conditionalFormatting sqref="C2384">
    <cfRule type="duplicateValues" dxfId="70" priority="68"/>
  </conditionalFormatting>
  <conditionalFormatting sqref="C2384">
    <cfRule type="duplicateValues" dxfId="69" priority="69"/>
    <cfRule type="duplicateValues" dxfId="68" priority="70"/>
  </conditionalFormatting>
  <conditionalFormatting sqref="C2384">
    <cfRule type="duplicateValues" dxfId="67" priority="71"/>
  </conditionalFormatting>
  <conditionalFormatting sqref="B2386:B2387">
    <cfRule type="duplicateValues" dxfId="66" priority="67"/>
  </conditionalFormatting>
  <conditionalFormatting sqref="C2386:C2387">
    <cfRule type="duplicateValues" dxfId="65" priority="66"/>
  </conditionalFormatting>
  <conditionalFormatting sqref="B2389">
    <cfRule type="duplicateValues" dxfId="64" priority="64"/>
  </conditionalFormatting>
  <conditionalFormatting sqref="B2388">
    <cfRule type="duplicateValues" dxfId="63" priority="65"/>
  </conditionalFormatting>
  <conditionalFormatting sqref="C2389">
    <cfRule type="duplicateValues" dxfId="62" priority="62"/>
  </conditionalFormatting>
  <conditionalFormatting sqref="C2388">
    <cfRule type="duplicateValues" dxfId="61" priority="63"/>
  </conditionalFormatting>
  <conditionalFormatting sqref="B2390">
    <cfRule type="duplicateValues" dxfId="60" priority="61"/>
  </conditionalFormatting>
  <conditionalFormatting sqref="B2390">
    <cfRule type="duplicateValues" dxfId="59" priority="60"/>
  </conditionalFormatting>
  <conditionalFormatting sqref="B2390">
    <cfRule type="duplicateValues" dxfId="58" priority="59"/>
  </conditionalFormatting>
  <conditionalFormatting sqref="C2390">
    <cfRule type="duplicateValues" dxfId="57" priority="58"/>
  </conditionalFormatting>
  <conditionalFormatting sqref="C2390">
    <cfRule type="duplicateValues" dxfId="56" priority="57"/>
  </conditionalFormatting>
  <conditionalFormatting sqref="C2390">
    <cfRule type="duplicateValues" dxfId="55" priority="56"/>
  </conditionalFormatting>
  <conditionalFormatting sqref="B2391">
    <cfRule type="duplicateValues" dxfId="54" priority="43"/>
  </conditionalFormatting>
  <conditionalFormatting sqref="B2391">
    <cfRule type="duplicateValues" dxfId="53" priority="42"/>
  </conditionalFormatting>
  <conditionalFormatting sqref="B2391">
    <cfRule type="duplicateValues" dxfId="52" priority="44"/>
  </conditionalFormatting>
  <conditionalFormatting sqref="B2391">
    <cfRule type="duplicateValues" dxfId="51" priority="45"/>
  </conditionalFormatting>
  <conditionalFormatting sqref="B2391">
    <cfRule type="duplicateValues" dxfId="50" priority="46"/>
  </conditionalFormatting>
  <conditionalFormatting sqref="B2391">
    <cfRule type="duplicateValues" dxfId="49" priority="47"/>
  </conditionalFormatting>
  <conditionalFormatting sqref="B2391">
    <cfRule type="duplicateValues" dxfId="48" priority="48"/>
  </conditionalFormatting>
  <conditionalFormatting sqref="B2391">
    <cfRule type="duplicateValues" dxfId="47" priority="49"/>
  </conditionalFormatting>
  <conditionalFormatting sqref="B2391">
    <cfRule type="duplicateValues" dxfId="46" priority="50"/>
  </conditionalFormatting>
  <conditionalFormatting sqref="B2391">
    <cfRule type="duplicateValues" dxfId="45" priority="51"/>
    <cfRule type="duplicateValues" dxfId="44" priority="52"/>
  </conditionalFormatting>
  <conditionalFormatting sqref="B2391">
    <cfRule type="duplicateValues" dxfId="43" priority="53"/>
  </conditionalFormatting>
  <conditionalFormatting sqref="B2391">
    <cfRule type="duplicateValues" dxfId="42" priority="54"/>
  </conditionalFormatting>
  <conditionalFormatting sqref="B2391">
    <cfRule type="duplicateValues" dxfId="41" priority="55"/>
  </conditionalFormatting>
  <conditionalFormatting sqref="C2391">
    <cfRule type="duplicateValues" dxfId="40" priority="29"/>
  </conditionalFormatting>
  <conditionalFormatting sqref="C2391">
    <cfRule type="duplicateValues" dxfId="39" priority="28"/>
  </conditionalFormatting>
  <conditionalFormatting sqref="C2391">
    <cfRule type="duplicateValues" dxfId="38" priority="30"/>
  </conditionalFormatting>
  <conditionalFormatting sqref="C2391">
    <cfRule type="duplicateValues" dxfId="37" priority="31"/>
  </conditionalFormatting>
  <conditionalFormatting sqref="C2391">
    <cfRule type="duplicateValues" dxfId="36" priority="32"/>
  </conditionalFormatting>
  <conditionalFormatting sqref="C2391">
    <cfRule type="duplicateValues" dxfId="35" priority="33"/>
  </conditionalFormatting>
  <conditionalFormatting sqref="C2391">
    <cfRule type="duplicateValues" dxfId="34" priority="34"/>
  </conditionalFormatting>
  <conditionalFormatting sqref="C2391">
    <cfRule type="duplicateValues" dxfId="33" priority="35"/>
  </conditionalFormatting>
  <conditionalFormatting sqref="C2391">
    <cfRule type="duplicateValues" dxfId="32" priority="36"/>
  </conditionalFormatting>
  <conditionalFormatting sqref="C2391">
    <cfRule type="duplicateValues" dxfId="31" priority="37"/>
    <cfRule type="duplicateValues" dxfId="30" priority="38"/>
  </conditionalFormatting>
  <conditionalFormatting sqref="C2391">
    <cfRule type="duplicateValues" dxfId="29" priority="39"/>
  </conditionalFormatting>
  <conditionalFormatting sqref="C2391">
    <cfRule type="duplicateValues" dxfId="28" priority="40"/>
  </conditionalFormatting>
  <conditionalFormatting sqref="C2391">
    <cfRule type="duplicateValues" dxfId="27" priority="41"/>
  </conditionalFormatting>
  <conditionalFormatting sqref="B2393:B2395">
    <cfRule type="duplicateValues" dxfId="26" priority="27"/>
  </conditionalFormatting>
  <conditionalFormatting sqref="B2393:B2395">
    <cfRule type="duplicateValues" dxfId="25" priority="26"/>
  </conditionalFormatting>
  <conditionalFormatting sqref="B2393:B2395">
    <cfRule type="duplicateValues" dxfId="24" priority="25"/>
  </conditionalFormatting>
  <conditionalFormatting sqref="B2393:B2395">
    <cfRule type="duplicateValues" dxfId="23" priority="24"/>
  </conditionalFormatting>
  <conditionalFormatting sqref="B2393:B2395">
    <cfRule type="duplicateValues" dxfId="22" priority="23"/>
  </conditionalFormatting>
  <conditionalFormatting sqref="C2393:C2395">
    <cfRule type="duplicateValues" dxfId="21" priority="22"/>
  </conditionalFormatting>
  <conditionalFormatting sqref="C2393:C2395">
    <cfRule type="duplicateValues" dxfId="20" priority="21"/>
  </conditionalFormatting>
  <conditionalFormatting sqref="B2402 B2396:B2400">
    <cfRule type="duplicateValues" dxfId="19" priority="20"/>
  </conditionalFormatting>
  <conditionalFormatting sqref="B2396">
    <cfRule type="duplicateValues" dxfId="18" priority="17"/>
  </conditionalFormatting>
  <conditionalFormatting sqref="B2396">
    <cfRule type="duplicateValues" dxfId="17" priority="18"/>
  </conditionalFormatting>
  <conditionalFormatting sqref="B2396">
    <cfRule type="duplicateValues" dxfId="16" priority="19"/>
  </conditionalFormatting>
  <conditionalFormatting sqref="C2396:C2402">
    <cfRule type="duplicateValues" dxfId="15" priority="13"/>
  </conditionalFormatting>
  <conditionalFormatting sqref="C2396">
    <cfRule type="duplicateValues" dxfId="14" priority="14"/>
  </conditionalFormatting>
  <conditionalFormatting sqref="C2396">
    <cfRule type="duplicateValues" dxfId="13" priority="15"/>
  </conditionalFormatting>
  <conditionalFormatting sqref="C2396">
    <cfRule type="duplicateValues" dxfId="12" priority="16"/>
  </conditionalFormatting>
  <conditionalFormatting sqref="B2397">
    <cfRule type="duplicateValues" dxfId="11" priority="11"/>
  </conditionalFormatting>
  <conditionalFormatting sqref="B2397">
    <cfRule type="duplicateValues" dxfId="10" priority="12"/>
  </conditionalFormatting>
  <conditionalFormatting sqref="C2397:C2398">
    <cfRule type="duplicateValues" dxfId="9" priority="9"/>
  </conditionalFormatting>
  <conditionalFormatting sqref="C2397:C2398">
    <cfRule type="duplicateValues" dxfId="8" priority="10"/>
  </conditionalFormatting>
  <conditionalFormatting sqref="B2398">
    <cfRule type="duplicateValues" dxfId="7" priority="7"/>
  </conditionalFormatting>
  <conditionalFormatting sqref="B2398">
    <cfRule type="duplicateValues" dxfId="6" priority="8"/>
  </conditionalFormatting>
  <conditionalFormatting sqref="B2399:B2400">
    <cfRule type="duplicateValues" dxfId="5" priority="6"/>
  </conditionalFormatting>
  <conditionalFormatting sqref="C2399:C2401">
    <cfRule type="duplicateValues" dxfId="4" priority="5"/>
  </conditionalFormatting>
  <conditionalFormatting sqref="E2400">
    <cfRule type="duplicateValues" dxfId="3" priority="4"/>
  </conditionalFormatting>
  <conditionalFormatting sqref="E2400">
    <cfRule type="duplicateValues" dxfId="2" priority="3"/>
  </conditionalFormatting>
  <conditionalFormatting sqref="B2401">
    <cfRule type="duplicateValues" dxfId="1" priority="2"/>
  </conditionalFormatting>
  <conditionalFormatting sqref="B240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Keramati</dc:creator>
  <cp:lastModifiedBy>accounting-05</cp:lastModifiedBy>
  <cp:lastPrinted>2017-09-23T09:48:06Z</cp:lastPrinted>
  <dcterms:created xsi:type="dcterms:W3CDTF">2016-06-25T13:19:01Z</dcterms:created>
  <dcterms:modified xsi:type="dcterms:W3CDTF">2017-11-16T11:19:34Z</dcterms:modified>
</cp:coreProperties>
</file>